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<sst xmlns="http://schemas.openxmlformats.org/spreadsheetml/2006/main" count="145" uniqueCount="93">
  <si>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</si>
  <si>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</si>
  <si>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</si>
  <si>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</si>
  <si>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</si>
  <si>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</si>
  <si>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</si>
  <si>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</si>
  <si>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</si>
  <si>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</si>
  <si>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</si>
  <si>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</si>
  <si>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</si>
  <si>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</si>
  <si>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</si>
  <si>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</si>
  <si>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</si>
  <si>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</si>
  <si>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</si>
  <si>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</si>
  <si>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</si>
  <si>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</si>
  <si>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</si>
  <si>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</si>
  <si>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</si>
  <si>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</si>
  <si>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</si>
  <si>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</si>
  <si>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</si>
  <si>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</si>
  <si>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</si>
  <si>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</si>
  <si>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</si>
  <si>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</si>
  <si>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</si>
  <si>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</si>
  <si>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</si>
  <si>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</si>
  <si>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</si>
  <si>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</si>
  <si>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</si>
  <si>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</si>
  <si>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</si>
  <si>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</si>
  <si>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</si>
  <si>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</si>
  <si>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</si>
  <si>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</si>
  <si>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</si>
  <si>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</si>
  <si>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</si>
  <si>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</si>
  <si>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</si>
  <si>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</si>
  <si>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</si>
  <si>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</si>
  <si>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</si>
  <si>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</si>
  <si>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</si>
  <si>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</si>
  <si>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</si>
  <si>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</si>
  <si>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</si>
  <si>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ACCELYA SOLUTIONS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</si>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</sst>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1100.95</v>
      </c>
    </row>
    <row r="9" spans="1:11" x14ac:dyDescent="0.2">
      <c r="A9" s="5" t="s">
        <v>79</v>
      </c>
      <c r="B9">
        <v>1644.32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42551.0</v>
      </c>
      <c r="G16" s="16">
        <v>42916.0</v>
      </c>
      <c r="H16" s="16">
        <v>43281.0</v>
      </c>
      <c r="I16" s="16">
        <v>43646.0</v>
      </c>
      <c r="J16" s="16">
        <v>44012.0</v>
      </c>
      <c r="K16" s="16">
        <v>44377.0</v>
      </c>
    </row>
    <row r="17" spans="1:1" s="9" customFormat="1" x14ac:dyDescent="0.2">
      <c r="A17" s="9" t="s">
        <v>6</v>
      </c>
      <c r="B17">
        <v>173.34</v>
      </c>
      <c r="C17">
        <v>262.38</v>
      </c>
      <c r="D17">
        <v>283.21</v>
      </c>
      <c r="E17">
        <v>272.28</v>
      </c>
      <c r="F17">
        <v>309.72</v>
      </c>
      <c r="G17">
        <v>332.4</v>
      </c>
      <c r="H17">
        <v>345.04</v>
      </c>
      <c r="I17">
        <v>378.48</v>
      </c>
      <c r="J17">
        <v>354.98</v>
      </c>
      <c r="K17">
        <v>251.01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2.24</v>
      </c>
      <c r="C20">
        <v>3.12</v>
      </c>
      <c r="D20">
        <v>3.1</v>
      </c>
      <c r="E20">
        <v>2.91</v>
      </c>
      <c r="F20">
        <v>3.12</v>
      </c>
      <c r="G20">
        <v>3.19</v>
      </c>
      <c r="H20">
        <v>3.0</v>
      </c>
      <c r="I20">
        <v>3.29</v>
      </c>
      <c r="J20">
        <v>3.07</v>
      </c>
      <c r="K20">
        <v>2.01</v>
      </c>
    </row>
    <row r="21" spans="1:1" s="9" customFormat="1" x14ac:dyDescent="0.2">
      <c r="A21" s="5" t="s">
        <v>83</v>
      </c>
      <c r="B21">
        <v>5.15</v>
      </c>
      <c r="C21">
        <v>5.93</v>
      </c>
      <c r="D21">
        <v>6.97</v>
      </c>
      <c r="E21">
        <v>8.66</v>
      </c>
      <c r="F21">
        <v>9.03</v>
      </c>
      <c r="G21">
        <v>12.98</v>
      </c>
      <c r="H21">
        <v>13.27</v>
      </c>
      <c r="I21">
        <v>14.06</v>
      </c>
      <c r="J21">
        <v>15.81</v>
      </c>
      <c r="K21">
        <v>17.42</v>
      </c>
    </row>
    <row r="22" spans="1:1" s="9" customFormat="1" x14ac:dyDescent="0.2">
      <c r="A22" s="5" t="s">
        <v>84</v>
      </c>
      <c r="B22">
        <v>78.21</v>
      </c>
      <c r="C22">
        <v>94.31</v>
      </c>
      <c r="D22">
        <v>110.77</v>
      </c>
      <c r="E22">
        <v>119.01</v>
      </c>
      <c r="F22">
        <v>130.98</v>
      </c>
      <c r="G22">
        <v>132.33</v>
      </c>
      <c r="H22">
        <v>136.95</v>
      </c>
      <c r="I22">
        <v>142.2</v>
      </c>
      <c r="J22">
        <v>135.36</v>
      </c>
      <c r="K22">
        <v>123.51</v>
      </c>
    </row>
    <row r="23" spans="1:1" s="9" customFormat="1" x14ac:dyDescent="0.2">
      <c r="A23" s="5" t="s">
        <v>85</v>
      </c>
      <c r="B23">
        <v>43.11</v>
      </c>
      <c r="C23">
        <v>44.75</v>
      </c>
      <c r="D23">
        <v>41.62</v>
      </c>
      <c r="E23">
        <v>36.69</v>
      </c>
      <c r="F23">
        <v>35.3</v>
      </c>
      <c r="G23">
        <v>41.71</v>
      </c>
      <c r="H23">
        <v>53.68</v>
      </c>
      <c r="I23">
        <v>63.85</v>
      </c>
      <c r="J23">
        <v>50.68</v>
      </c>
      <c r="K23">
        <v>29.04</v>
      </c>
    </row>
    <row r="24" spans="1:1" s="9" customFormat="1" x14ac:dyDescent="0.2">
      <c r="A24" s="5" t="s">
        <v>86</v>
      </c>
      <c r="B24">
        <v>-3.97</v>
      </c>
      <c r="C24">
        <v>3.16</v>
      </c>
      <c r="D24">
        <v>-0.97</v>
      </c>
      <c r="E24">
        <v>3.89</v>
      </c>
      <c r="F24">
        <v>3.99</v>
      </c>
      <c r="G24">
        <v>3.95</v>
      </c>
      <c r="H24">
        <v>-2.07</v>
      </c>
      <c r="I24">
        <v>-0.81</v>
      </c>
      <c r="J24">
        <v>8.42</v>
      </c>
      <c r="K24">
        <v>0.72</v>
      </c>
    </row>
    <row r="25" spans="1:1" s="9" customFormat="1" x14ac:dyDescent="0.2">
      <c r="A25" s="9" t="s">
        <v>9</v>
      </c>
      <c r="B25">
        <v>5.87</v>
      </c>
      <c r="C25">
        <v>4.72</v>
      </c>
      <c r="D25">
        <v>19.35</v>
      </c>
      <c r="E25">
        <v>24.08</v>
      </c>
      <c r="F25">
        <v>9.85</v>
      </c>
      <c r="G25">
        <v>21.71</v>
      </c>
      <c r="H25">
        <v>15.29</v>
      </c>
      <c r="I25">
        <v>16.8</v>
      </c>
      <c r="J25">
        <v>14.87</v>
      </c>
      <c r="K25">
        <v>18.76</v>
      </c>
    </row>
    <row r="26" spans="1:1" s="9" customFormat="1" x14ac:dyDescent="0.2">
      <c r="A26" s="9" t="s">
        <v>10</v>
      </c>
      <c r="B26">
        <v>7.12</v>
      </c>
      <c r="C26">
        <v>10.9</v>
      </c>
      <c r="D26">
        <v>12.17</v>
      </c>
      <c r="E26">
        <v>13.29</v>
      </c>
      <c r="F26">
        <v>13.28</v>
      </c>
      <c r="G26">
        <v>14.34</v>
      </c>
      <c r="H26">
        <v>14.33</v>
      </c>
      <c r="I26">
        <v>16.68</v>
      </c>
      <c r="J26">
        <v>32.11</v>
      </c>
      <c r="K26">
        <v>33.85</v>
      </c>
    </row>
    <row r="27" spans="1:1" s="9" customFormat="1" x14ac:dyDescent="0.2">
      <c r="A27" s="9" t="s">
        <v>11</v>
      </c>
      <c r="B27">
        <v>0.73</v>
      </c>
      <c r="C27">
        <v>0.46</v>
      </c>
      <c r="D27">
        <v>0.41</v>
      </c>
      <c r="E27">
        <v>0.43</v>
      </c>
      <c r="F27">
        <v>0.6</v>
      </c>
      <c r="G27">
        <v>0.39</v>
      </c>
      <c r="H27">
        <v>0.35</v>
      </c>
      <c r="J27">
        <v>5.49</v>
      </c>
      <c r="K27">
        <v>4.47</v>
      </c>
    </row>
    <row r="28" spans="1:1" s="9" customFormat="1" x14ac:dyDescent="0.2">
      <c r="A28" s="9" t="s">
        <v>12</v>
      </c>
      <c r="B28">
        <v>46.62</v>
      </c>
      <c r="C28">
        <v>104.47</v>
      </c>
      <c r="D28">
        <v>128.49</v>
      </c>
      <c r="E28">
        <v>111.48</v>
      </c>
      <c r="F28">
        <v>123.27</v>
      </c>
      <c r="G28">
        <v>145.22</v>
      </c>
      <c r="H28">
        <v>140.82</v>
      </c>
      <c r="I28">
        <v>156.01</v>
      </c>
      <c r="J28">
        <v>118.91</v>
      </c>
      <c r="K28">
        <v>58.75</v>
      </c>
    </row>
    <row r="29" spans="1:1" s="9" customFormat="1" x14ac:dyDescent="0.2">
      <c r="A29" s="9" t="s">
        <v>13</v>
      </c>
      <c r="B29">
        <v>15.21</v>
      </c>
      <c r="C29">
        <v>33.23</v>
      </c>
      <c r="D29">
        <v>41.16</v>
      </c>
      <c r="E29">
        <v>35.76</v>
      </c>
      <c r="F29">
        <v>42.58</v>
      </c>
      <c r="G29">
        <v>50.47</v>
      </c>
      <c r="H29">
        <v>46.1</v>
      </c>
      <c r="I29">
        <v>52.16</v>
      </c>
      <c r="J29">
        <v>30.27</v>
      </c>
      <c r="K29">
        <v>13.56</v>
      </c>
    </row>
    <row r="30" spans="1:1" s="9" customFormat="1" x14ac:dyDescent="0.2">
      <c r="A30" s="9" t="s">
        <v>14</v>
      </c>
      <c r="B30">
        <v>31.41</v>
      </c>
      <c r="C30">
        <v>71.24</v>
      </c>
      <c r="D30">
        <v>87.33</v>
      </c>
      <c r="E30">
        <v>75.72</v>
      </c>
      <c r="F30">
        <v>80.69</v>
      </c>
      <c r="G30">
        <v>94.75</v>
      </c>
      <c r="H30">
        <v>94.72</v>
      </c>
      <c r="I30">
        <v>103.85</v>
      </c>
      <c r="J30">
        <v>88.64</v>
      </c>
      <c r="K30">
        <v>45.19</v>
      </c>
    </row>
    <row r="31" spans="1:1" s="9" customFormat="1" x14ac:dyDescent="0.2">
      <c r="A31" s="9" t="s">
        <v>70</v>
      </c>
      <c r="B31">
        <v>35.09</v>
      </c>
      <c r="C31">
        <v>104.51</v>
      </c>
      <c r="D31">
        <v>73.16</v>
      </c>
      <c r="E31">
        <v>53.75</v>
      </c>
      <c r="F31">
        <v>67.18</v>
      </c>
      <c r="G31">
        <v>76.14</v>
      </c>
      <c r="H31">
        <v>68.68</v>
      </c>
      <c r="I31">
        <v>47.78</v>
      </c>
      <c r="J31">
        <v>14.93</v>
      </c>
      <c r="K31">
        <v>77.64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94.36</v>
      </c>
      <c r="C42">
        <v>107.6</v>
      </c>
      <c r="D42">
        <v>98.28</v>
      </c>
      <c r="E42">
        <v>99.35</v>
      </c>
      <c r="F42">
        <v>49.76</v>
      </c>
      <c r="G42">
        <v>51.82</v>
      </c>
      <c r="H42">
        <v>61.26</v>
      </c>
      <c r="I42">
        <v>64.02</v>
      </c>
      <c r="J42">
        <v>73.91</v>
      </c>
      <c r="K42">
        <v>75.45</v>
      </c>
    </row>
    <row r="43" spans="1:11" s="9" customFormat="1" x14ac:dyDescent="0.2">
      <c r="A43" s="9" t="s">
        <v>7</v>
      </c>
      <c r="B43">
        <v>56.78</v>
      </c>
      <c r="C43">
        <v>57.14</v>
      </c>
      <c r="D43">
        <v>54.86</v>
      </c>
      <c r="E43">
        <v>60.64</v>
      </c>
      <c r="F43">
        <v>41.43</v>
      </c>
      <c r="G43">
        <v>42.04</v>
      </c>
      <c r="H43">
        <v>41.76</v>
      </c>
      <c r="I43">
        <v>45.43</v>
      </c>
      <c r="J43">
        <v>43.49</v>
      </c>
      <c r="K43">
        <v>50.87</v>
      </c>
    </row>
    <row r="44" spans="1:11" s="9" customFormat="1" x14ac:dyDescent="0.2">
      <c r="A44" s="9" t="s">
        <v>9</v>
      </c>
      <c r="B44">
        <v>2.28</v>
      </c>
      <c r="C44">
        <v>10.84</v>
      </c>
      <c r="D44">
        <v>0.83</v>
      </c>
      <c r="E44">
        <v>0.68</v>
      </c>
      <c r="F44">
        <v>3.25</v>
      </c>
      <c r="G44">
        <v>11.8</v>
      </c>
      <c r="H44">
        <v>2.6</v>
      </c>
      <c r="I44">
        <v>1.72</v>
      </c>
      <c r="J44">
        <v>2.64</v>
      </c>
      <c r="K44">
        <v>5.63</v>
      </c>
    </row>
    <row r="45" spans="1:11" s="9" customFormat="1" x14ac:dyDescent="0.2">
      <c r="A45" s="9" t="s">
        <v>10</v>
      </c>
      <c r="B45">
        <v>4.07</v>
      </c>
      <c r="C45">
        <v>7.13</v>
      </c>
      <c r="D45">
        <v>7.97</v>
      </c>
      <c r="E45">
        <v>8.6</v>
      </c>
      <c r="F45">
        <v>8.42</v>
      </c>
      <c r="G45">
        <v>8.85</v>
      </c>
      <c r="H45">
        <v>8.5</v>
      </c>
      <c r="I45">
        <v>8.19</v>
      </c>
      <c r="J45">
        <v>8.3</v>
      </c>
      <c r="K45">
        <v>8.55</v>
      </c>
    </row>
    <row r="46" spans="1:11" s="9" customFormat="1" x14ac:dyDescent="0.2">
      <c r="A46" s="9" t="s">
        <v>11</v>
      </c>
      <c r="C46">
        <v>1.38</v>
      </c>
      <c r="D46">
        <v>1.39</v>
      </c>
      <c r="E46">
        <v>1.39</v>
      </c>
      <c r="F46">
        <v>1.33</v>
      </c>
      <c r="G46">
        <v>1.25</v>
      </c>
      <c r="H46">
        <v>1.1</v>
      </c>
      <c r="I46">
        <v>1.07</v>
      </c>
      <c r="J46">
        <v>1.04</v>
      </c>
      <c r="K46">
        <v>0.98</v>
      </c>
    </row>
    <row r="47" spans="1:11" s="9" customFormat="1" x14ac:dyDescent="0.2">
      <c r="A47" s="9" t="s">
        <v>12</v>
      </c>
      <c r="B47">
        <v>35.79</v>
      </c>
      <c r="C47">
        <v>52.79</v>
      </c>
      <c r="D47">
        <v>34.89</v>
      </c>
      <c r="E47">
        <v>29.4</v>
      </c>
      <c r="F47">
        <v>1.83</v>
      </c>
      <c r="G47">
        <v>11.48</v>
      </c>
      <c r="H47">
        <v>12.5</v>
      </c>
      <c r="I47">
        <v>11.05</v>
      </c>
      <c r="J47">
        <v>23.72</v>
      </c>
      <c r="K47">
        <v>20.68</v>
      </c>
    </row>
    <row r="48" spans="1:11" s="9" customFormat="1" x14ac:dyDescent="0.2">
      <c r="A48" s="9" t="s">
        <v>13</v>
      </c>
      <c r="B48">
        <v>11.08</v>
      </c>
      <c r="C48">
        <v>12.79</v>
      </c>
      <c r="D48">
        <v>9.06</v>
      </c>
      <c r="E48">
        <v>7.75</v>
      </c>
      <c r="F48">
        <v>0.67</v>
      </c>
      <c r="G48">
        <v>2.41</v>
      </c>
      <c r="H48">
        <v>3.84</v>
      </c>
      <c r="I48">
        <v>1.17</v>
      </c>
      <c r="J48">
        <v>6.16</v>
      </c>
      <c r="K48">
        <v>4.41</v>
      </c>
    </row>
    <row r="49" spans="1:11" s="9" customFormat="1" x14ac:dyDescent="0.2">
      <c r="A49" s="9" t="s">
        <v>14</v>
      </c>
      <c r="B49">
        <v>24.71</v>
      </c>
      <c r="C49">
        <v>40.0</v>
      </c>
      <c r="D49">
        <v>25.82</v>
      </c>
      <c r="E49">
        <v>21.65</v>
      </c>
      <c r="F49">
        <v>1.16</v>
      </c>
      <c r="G49">
        <v>9.07</v>
      </c>
      <c r="H49">
        <v>8.67</v>
      </c>
      <c r="I49">
        <v>9.89</v>
      </c>
      <c r="J49">
        <v>17.57</v>
      </c>
      <c r="K49">
        <v>16.26</v>
      </c>
    </row>
    <row r="50" spans="1:11" x14ac:dyDescent="0.2">
      <c r="A50" s="9" t="s">
        <v>8</v>
      </c>
      <c r="B50">
        <v>37.58</v>
      </c>
      <c r="C50">
        <v>50.46</v>
      </c>
      <c r="D50">
        <v>43.42</v>
      </c>
      <c r="E50">
        <v>38.71</v>
      </c>
      <c r="F50">
        <v>8.33</v>
      </c>
      <c r="G50">
        <v>9.78</v>
      </c>
      <c r="H50">
        <v>19.5</v>
      </c>
      <c r="I50">
        <v>18.59</v>
      </c>
      <c r="J50">
        <v>30.42</v>
      </c>
      <c r="K50">
        <v>24.58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42551.0</v>
      </c>
      <c r="G56" s="16">
        <v>42916.0</v>
      </c>
      <c r="H56" s="16">
        <v>43281.0</v>
      </c>
      <c r="I56" s="16">
        <v>43646.0</v>
      </c>
      <c r="J56" s="16">
        <v>44012.0</v>
      </c>
      <c r="K56" s="16">
        <v>44377.0</v>
      </c>
    </row>
    <row r="57" spans="1:11" x14ac:dyDescent="0.2">
      <c r="A57" s="9" t="s">
        <v>24</v>
      </c>
      <c r="B57">
        <v>14.93</v>
      </c>
      <c r="C57">
        <v>14.93</v>
      </c>
      <c r="D57">
        <v>14.93</v>
      </c>
      <c r="E57">
        <v>14.93</v>
      </c>
      <c r="F57">
        <v>14.93</v>
      </c>
      <c r="G57">
        <v>14.93</v>
      </c>
      <c r="H57">
        <v>14.93</v>
      </c>
      <c r="I57">
        <v>14.93</v>
      </c>
      <c r="J57">
        <v>14.93</v>
      </c>
      <c r="K57">
        <v>14.93</v>
      </c>
    </row>
    <row r="58" spans="1:11" x14ac:dyDescent="0.2">
      <c r="A58" s="9" t="s">
        <v>25</v>
      </c>
      <c r="B58">
        <v>91.01</v>
      </c>
      <c r="C58">
        <v>61.37</v>
      </c>
      <c r="D58">
        <v>65.39</v>
      </c>
      <c r="E58">
        <v>79.63</v>
      </c>
      <c r="F58">
        <v>80.04</v>
      </c>
      <c r="G58">
        <v>158.17</v>
      </c>
      <c r="H58">
        <v>158.95</v>
      </c>
      <c r="I58">
        <v>175.53</v>
      </c>
      <c r="J58">
        <v>221.02</v>
      </c>
      <c r="K58">
        <v>214.57</v>
      </c>
    </row>
    <row r="59" spans="1:11" x14ac:dyDescent="0.2">
      <c r="A59" s="9" t="s">
        <v>71</v>
      </c>
      <c r="B59">
        <v>0.54</v>
      </c>
      <c r="C59">
        <v>0.07</v>
      </c>
      <c r="J59">
        <v>49.03</v>
      </c>
      <c r="K59">
        <v>38.85</v>
      </c>
    </row>
    <row r="60" spans="1:11" x14ac:dyDescent="0.2">
      <c r="A60" s="9" t="s">
        <v>72</v>
      </c>
      <c r="B60">
        <v>58.89</v>
      </c>
      <c r="C60">
        <v>123.4</v>
      </c>
      <c r="D60">
        <v>102.36</v>
      </c>
      <c r="E60">
        <v>92.83</v>
      </c>
      <c r="F60">
        <v>99.32</v>
      </c>
      <c r="G60">
        <v>60.23</v>
      </c>
      <c r="H60">
        <v>67.69</v>
      </c>
      <c r="I60">
        <v>61.36</v>
      </c>
      <c r="J60">
        <v>64.11</v>
      </c>
      <c r="K60">
        <v>51.31</v>
      </c>
    </row>
    <row r="61" spans="1:11" s="1" customFormat="1" x14ac:dyDescent="0.2">
      <c r="A61" s="1" t="s">
        <v>26</v>
      </c>
      <c r="B61">
        <v>165.37</v>
      </c>
      <c r="C61">
        <v>199.77</v>
      </c>
      <c r="D61">
        <v>182.68</v>
      </c>
      <c r="E61">
        <v>187.39</v>
      </c>
      <c r="F61">
        <v>194.29</v>
      </c>
      <c r="G61">
        <v>233.33</v>
      </c>
      <c r="H61">
        <v>241.57</v>
      </c>
      <c r="I61">
        <v>251.82</v>
      </c>
      <c r="J61">
        <v>349.09</v>
      </c>
      <c r="K61">
        <v>319.66</v>
      </c>
    </row>
    <row r="62" spans="1:11" x14ac:dyDescent="0.2">
      <c r="A62" s="9" t="s">
        <v>27</v>
      </c>
      <c r="B62">
        <v>25.94</v>
      </c>
      <c r="C62">
        <v>32.62</v>
      </c>
      <c r="D62">
        <v>31.9</v>
      </c>
      <c r="E62">
        <v>29.05</v>
      </c>
      <c r="F62">
        <v>35.02</v>
      </c>
      <c r="G62">
        <v>35.55</v>
      </c>
      <c r="H62">
        <v>40.34</v>
      </c>
      <c r="I62">
        <v>42.73</v>
      </c>
      <c r="J62">
        <v>106.75</v>
      </c>
      <c r="K62">
        <v>91.89</v>
      </c>
    </row>
    <row r="63" spans="1:11" x14ac:dyDescent="0.2">
      <c r="A63" s="9" t="s">
        <v>28</v>
      </c>
      <c r="B63">
        <v>2.82</v>
      </c>
      <c r="C63">
        <v>1.94</v>
      </c>
      <c r="D63">
        <v>1.06</v>
      </c>
      <c r="E63">
        <v>0.04</v>
      </c>
      <c r="F63">
        <v>0.06</v>
      </c>
      <c r="G63">
        <v>0.64</v>
      </c>
      <c r="H63">
        <v>0.44</v>
      </c>
      <c r="I63">
        <v>0.98</v>
      </c>
      <c r="J63">
        <v>5.69</v>
      </c>
      <c r="K63">
        <v>8.7</v>
      </c>
    </row>
    <row r="64" spans="1:11" x14ac:dyDescent="0.2">
      <c r="A64" s="9" t="s">
        <v>29</v>
      </c>
      <c r="B64">
        <v>40.35</v>
      </c>
      <c r="C64">
        <v>75.78</v>
      </c>
      <c r="D64">
        <v>72.4</v>
      </c>
      <c r="E64">
        <v>84.72</v>
      </c>
      <c r="F64">
        <v>71.55</v>
      </c>
      <c r="G64">
        <v>85.44</v>
      </c>
      <c r="H64">
        <v>80.16</v>
      </c>
      <c r="I64">
        <v>59.78</v>
      </c>
      <c r="J64">
        <v>57.59</v>
      </c>
      <c r="K64">
        <v>70.24</v>
      </c>
    </row>
    <row r="65" spans="1:1" x14ac:dyDescent="0.2">
      <c r="A65" s="9" t="s">
        <v>73</v>
      </c>
      <c r="B65">
        <v>96.26</v>
      </c>
      <c r="C65">
        <v>89.43</v>
      </c>
      <c r="D65">
        <v>77.32</v>
      </c>
      <c r="E65">
        <v>73.58</v>
      </c>
      <c r="F65">
        <v>87.66</v>
      </c>
      <c r="G65">
        <v>111.7</v>
      </c>
      <c r="H65">
        <v>120.63</v>
      </c>
      <c r="I65">
        <v>148.33</v>
      </c>
      <c r="J65">
        <v>179.06</v>
      </c>
      <c r="K65">
        <v>148.83</v>
      </c>
    </row>
    <row r="66" spans="1:1" s="1" customFormat="1" x14ac:dyDescent="0.2">
      <c r="A66" s="1" t="s">
        <v>26</v>
      </c>
      <c r="B66">
        <v>165.37</v>
      </c>
      <c r="C66">
        <v>199.77</v>
      </c>
      <c r="D66">
        <v>182.68</v>
      </c>
      <c r="E66">
        <v>187.39</v>
      </c>
      <c r="F66">
        <v>194.29</v>
      </c>
      <c r="G66">
        <v>233.33</v>
      </c>
      <c r="H66">
        <v>241.57</v>
      </c>
      <c r="I66">
        <v>251.82</v>
      </c>
      <c r="J66">
        <v>349.09</v>
      </c>
      <c r="K66">
        <v>319.66</v>
      </c>
    </row>
    <row r="67" spans="1:1" s="9" customFormat="1" x14ac:dyDescent="0.2">
      <c r="A67" s="9" t="s">
        <v>78</v>
      </c>
      <c r="B67">
        <v>23.38</v>
      </c>
      <c r="C67">
        <v>26.82</v>
      </c>
      <c r="D67">
        <v>27.98</v>
      </c>
      <c r="E67">
        <v>30.97</v>
      </c>
      <c r="F67">
        <v>36.37</v>
      </c>
      <c r="G67">
        <v>56.94</v>
      </c>
      <c r="H67">
        <v>52.34</v>
      </c>
      <c r="I67">
        <v>74.56</v>
      </c>
      <c r="J67">
        <v>61.02</v>
      </c>
      <c r="K67">
        <v>51.14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20.08</v>
      </c>
      <c r="C69">
        <v>18.22</v>
      </c>
      <c r="D69">
        <v>9.86</v>
      </c>
      <c r="E69">
        <v>5.25</v>
      </c>
      <c r="F69">
        <v>3.84</v>
      </c>
      <c r="G69">
        <v>4.84</v>
      </c>
      <c r="H69">
        <v>6.11</v>
      </c>
      <c r="I69">
        <v>6.7</v>
      </c>
      <c r="J69">
        <v>48.25</v>
      </c>
      <c r="K69">
        <v>28.97</v>
      </c>
    </row>
    <row r="70" spans="1:1" x14ac:dyDescent="0.2">
      <c r="A70" s="5" t="s">
        <v>74</v>
      </c>
      <c r="B70">
        <v>14926261.0</v>
      </c>
      <c r="C70">
        <v>14926261.0</v>
      </c>
      <c r="D70">
        <v>14926866.0</v>
      </c>
      <c r="E70">
        <v>14926866.0</v>
      </c>
      <c r="F70">
        <v>14926866.0</v>
      </c>
      <c r="G70">
        <v>14926866.0</v>
      </c>
      <c r="H70">
        <v>14926866.0</v>
      </c>
      <c r="I70">
        <v>14926866.0</v>
      </c>
      <c r="J70">
        <v>14926866.0</v>
      </c>
      <c r="K70">
        <v>14926866.0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42551.0</v>
      </c>
      <c r="G81" s="16">
        <v>42916.0</v>
      </c>
      <c r="H81" s="16">
        <v>43281.0</v>
      </c>
      <c r="I81" s="16">
        <v>43646.0</v>
      </c>
      <c r="J81" s="16">
        <v>44012.0</v>
      </c>
      <c r="K81" s="16">
        <v>44377.0</v>
      </c>
    </row>
    <row r="82" spans="1:11" s="1" customFormat="1" x14ac:dyDescent="0.2">
      <c r="A82" s="9" t="s">
        <v>32</v>
      </c>
      <c r="B82">
        <v>47.05</v>
      </c>
      <c r="C82">
        <v>96.49</v>
      </c>
      <c r="D82">
        <v>92.72</v>
      </c>
      <c r="E82">
        <v>53.6</v>
      </c>
      <c r="F82">
        <v>72.7</v>
      </c>
      <c r="G82">
        <v>93.81</v>
      </c>
      <c r="H82">
        <v>95.98</v>
      </c>
      <c r="I82">
        <v>81.21</v>
      </c>
      <c r="J82">
        <v>127.83</v>
      </c>
      <c r="K82">
        <v>69.57</v>
      </c>
    </row>
    <row r="83" spans="1:11" s="9" customFormat="1" x14ac:dyDescent="0.2">
      <c r="A83" s="9" t="s">
        <v>33</v>
      </c>
      <c r="B83">
        <v>-8.33</v>
      </c>
      <c r="C83">
        <v>-27.33</v>
      </c>
      <c r="D83">
        <v>23.49</v>
      </c>
      <c r="E83">
        <v>1.58</v>
      </c>
      <c r="F83">
        <v>-5.11</v>
      </c>
      <c r="G83">
        <v>-20.14</v>
      </c>
      <c r="H83">
        <v>-0.95</v>
      </c>
      <c r="I83">
        <v>5.38</v>
      </c>
      <c r="J83">
        <v>-51.16</v>
      </c>
      <c r="K83">
        <v>-3.73</v>
      </c>
    </row>
    <row r="84" spans="1:11" s="9" customFormat="1" x14ac:dyDescent="0.2">
      <c r="A84" s="9" t="s">
        <v>34</v>
      </c>
      <c r="B84">
        <v>-42.07</v>
      </c>
      <c r="C84">
        <v>-69.77</v>
      </c>
      <c r="D84">
        <v>-113.92</v>
      </c>
      <c r="E84">
        <v>-56.89</v>
      </c>
      <c r="F84">
        <v>-68.99</v>
      </c>
      <c r="G84">
        <v>-73.04</v>
      </c>
      <c r="H84">
        <v>-94.41</v>
      </c>
      <c r="I84">
        <v>-86.36</v>
      </c>
      <c r="J84">
        <v>-52.7</v>
      </c>
      <c r="K84">
        <v>-66.16</v>
      </c>
    </row>
    <row r="85" spans="1:11" s="1" customFormat="1" x14ac:dyDescent="0.2">
      <c r="A85" s="9" t="s">
        <v>35</v>
      </c>
      <c r="B85">
        <v>-3.35</v>
      </c>
      <c r="C85">
        <v>-0.61</v>
      </c>
      <c r="D85">
        <v>2.29</v>
      </c>
      <c r="E85">
        <v>-1.71</v>
      </c>
      <c r="F85">
        <v>-1.4</v>
      </c>
      <c r="G85">
        <v>0.63</v>
      </c>
      <c r="H85">
        <v>0.62</v>
      </c>
      <c r="I85">
        <v>0.22</v>
      </c>
      <c r="J85">
        <v>23.97</v>
      </c>
      <c r="K85">
        <v>-0.32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122.1</v>
      </c>
      <c r="C90">
        <v>454.4</v>
      </c>
      <c r="D90">
        <v>680.45</v>
      </c>
      <c r="E90">
        <v>999.5</v>
      </c>
      <c r="F90">
        <v>1144.95</v>
      </c>
      <c r="G90">
        <v>1328.0</v>
      </c>
      <c r="H90">
        <v>1163.8</v>
      </c>
      <c r="I90">
        <v>862.7</v>
      </c>
      <c r="J90">
        <v>920.0</v>
      </c>
      <c r="K90">
        <v>1164.8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1.49</v>
      </c>
      <c r="C93" s="31">
        <v>1.49</v>
      </c>
      <c r="D93" s="31">
        <v>1.49</v>
      </c>
      <c r="E93" s="31">
        <v>1.49</v>
      </c>
      <c r="F93" s="31">
        <v>1.49</v>
      </c>
      <c r="G93" s="31">
        <v>1.49</v>
      </c>
      <c r="H93" s="31">
        <v>1.49</v>
      </c>
      <c r="I93" s="31">
        <v>1.49</v>
      </c>
      <c r="J93" s="31">
        <v>1.49</v>
      </c>
      <c r="K93" s="31">
        <v>1.49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