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<sst xmlns="http://schemas.openxmlformats.org/spreadsheetml/2006/main" count="145" uniqueCount="93">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</sst>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1838.25</v>
      </c>
    </row>
    <row r="9" spans="1:11" x14ac:dyDescent="0.2">
      <c r="A9" s="5" t="s">
        <v>79</v>
      </c>
      <c r="B9">
        <v>17413.21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1272.43</v>
      </c>
      <c r="C17">
        <v>1585.7</v>
      </c>
      <c r="D17">
        <v>1782.65</v>
      </c>
      <c r="E17">
        <v>2093.82</v>
      </c>
      <c r="F17">
        <v>1819.77</v>
      </c>
      <c r="G17">
        <v>2065.76</v>
      </c>
      <c r="H17">
        <v>2150.39</v>
      </c>
      <c r="I17">
        <v>2837.59</v>
      </c>
      <c r="J17">
        <v>2576.72</v>
      </c>
      <c r="K17">
        <v>2472.99</v>
      </c>
    </row>
    <row r="18" spans="1:1" s="9" customFormat="1" x14ac:dyDescent="0.2">
      <c r="A18" s="5" t="s">
        <v>80</v>
      </c>
      <c r="B18">
        <v>628.0</v>
      </c>
      <c r="C18">
        <v>745.23</v>
      </c>
      <c r="D18">
        <v>789.77</v>
      </c>
      <c r="E18">
        <v>934.61</v>
      </c>
      <c r="F18">
        <v>717.35</v>
      </c>
      <c r="G18">
        <v>907.38</v>
      </c>
      <c r="H18">
        <v>1055.06</v>
      </c>
      <c r="I18">
        <v>1479.99</v>
      </c>
      <c r="J18">
        <v>1178.99</v>
      </c>
      <c r="K18">
        <v>1113.86</v>
      </c>
    </row>
    <row r="19" spans="1:1" s="9" customFormat="1" x14ac:dyDescent="0.2">
      <c r="A19" s="5" t="s">
        <v>81</v>
      </c>
      <c r="B19">
        <v>21.73</v>
      </c>
      <c r="C19">
        <v>-4.73</v>
      </c>
      <c r="D19">
        <v>7.73</v>
      </c>
      <c r="E19">
        <v>2.75</v>
      </c>
      <c r="F19">
        <v>0.75</v>
      </c>
      <c r="G19">
        <v>52.82</v>
      </c>
      <c r="H19">
        <v>54.71</v>
      </c>
      <c r="I19">
        <v>88.47</v>
      </c>
      <c r="J19">
        <v>-44.55</v>
      </c>
      <c r="K19">
        <v>12.43</v>
      </c>
    </row>
    <row r="20" spans="1:1" s="9" customFormat="1" x14ac:dyDescent="0.2">
      <c r="A20" s="5" t="s">
        <v>82</v>
      </c>
      <c r="B20">
        <v>115.73</v>
      </c>
      <c r="C20">
        <v>140.35</v>
      </c>
      <c r="D20">
        <v>144.62</v>
      </c>
      <c r="E20">
        <v>200.74</v>
      </c>
      <c r="F20">
        <v>194.46</v>
      </c>
      <c r="G20">
        <v>214.2</v>
      </c>
      <c r="H20">
        <v>219.54</v>
      </c>
      <c r="I20">
        <v>299.34</v>
      </c>
      <c r="J20">
        <v>274.93</v>
      </c>
      <c r="K20">
        <v>269.41</v>
      </c>
    </row>
    <row r="21" spans="1:1" s="9" customFormat="1" x14ac:dyDescent="0.2">
      <c r="A21" s="5" t="s">
        <v>83</v>
      </c>
      <c r="B21">
        <v>197.48</v>
      </c>
      <c r="C21">
        <v>248.35</v>
      </c>
      <c r="D21">
        <v>230.91</v>
      </c>
      <c r="E21">
        <v>271.19</v>
      </c>
      <c r="F21">
        <v>252.5</v>
      </c>
      <c r="G21">
        <v>278.48</v>
      </c>
      <c r="H21">
        <v>285.8</v>
      </c>
      <c r="I21">
        <v>374.0</v>
      </c>
      <c r="J21">
        <v>297.18</v>
      </c>
      <c r="K21">
        <v>296.74</v>
      </c>
    </row>
    <row r="22" spans="1:1" s="9" customFormat="1" x14ac:dyDescent="0.2">
      <c r="A22" s="5" t="s">
        <v>84</v>
      </c>
      <c r="B22">
        <v>41.82</v>
      </c>
      <c r="C22">
        <v>51.9</v>
      </c>
      <c r="D22">
        <v>56.74</v>
      </c>
      <c r="E22">
        <v>66.24</v>
      </c>
      <c r="F22">
        <v>70.49</v>
      </c>
      <c r="G22">
        <v>77.39</v>
      </c>
      <c r="H22">
        <v>82.1</v>
      </c>
      <c r="I22">
        <v>90.93</v>
      </c>
      <c r="J22">
        <v>99.59</v>
      </c>
      <c r="K22">
        <v>98.11</v>
      </c>
    </row>
    <row r="23" spans="1:1" s="9" customFormat="1" x14ac:dyDescent="0.2">
      <c r="A23" s="5" t="s">
        <v>85</v>
      </c>
      <c r="B23">
        <v>70.95</v>
      </c>
      <c r="C23">
        <v>107.04</v>
      </c>
      <c r="D23">
        <v>95.75</v>
      </c>
      <c r="E23">
        <v>111.49</v>
      </c>
      <c r="F23">
        <v>63.47</v>
      </c>
      <c r="G23">
        <v>70.84</v>
      </c>
      <c r="H23">
        <v>83.37</v>
      </c>
      <c r="I23">
        <v>90.15</v>
      </c>
      <c r="J23">
        <v>91.98</v>
      </c>
      <c r="K23">
        <v>91.38</v>
      </c>
    </row>
    <row r="24" spans="1:1" s="9" customFormat="1" x14ac:dyDescent="0.2">
      <c r="A24" s="5" t="s">
        <v>86</v>
      </c>
      <c r="B24">
        <v>2.16</v>
      </c>
      <c r="C24">
        <v>25.94</v>
      </c>
      <c r="D24">
        <v>14.69</v>
      </c>
      <c r="E24">
        <v>1.32</v>
      </c>
      <c r="F24">
        <v>5.76</v>
      </c>
      <c r="G24">
        <v>10.45</v>
      </c>
      <c r="H24">
        <v>12.64</v>
      </c>
      <c r="I24">
        <v>19.54</v>
      </c>
      <c r="J24">
        <v>15.33</v>
      </c>
      <c r="K24">
        <v>14.61</v>
      </c>
    </row>
    <row r="25" spans="1:1" s="9" customFormat="1" x14ac:dyDescent="0.2">
      <c r="A25" s="9" t="s">
        <v>9</v>
      </c>
      <c r="B25">
        <v>11.47</v>
      </c>
      <c r="C25">
        <v>19.21</v>
      </c>
      <c r="D25">
        <v>1.33</v>
      </c>
      <c r="E25">
        <v>137.13</v>
      </c>
      <c r="F25">
        <v>357.44</v>
      </c>
      <c r="G25">
        <v>138.64</v>
      </c>
      <c r="H25">
        <v>216.98</v>
      </c>
      <c r="I25">
        <v>115.87</v>
      </c>
      <c r="J25">
        <v>485.48</v>
      </c>
      <c r="K25">
        <v>142.65</v>
      </c>
    </row>
    <row r="26" spans="1:1" s="9" customFormat="1" x14ac:dyDescent="0.2">
      <c r="A26" s="9" t="s">
        <v>10</v>
      </c>
      <c r="B26">
        <v>25.47</v>
      </c>
      <c r="C26">
        <v>30.69</v>
      </c>
      <c r="D26">
        <v>36.29</v>
      </c>
      <c r="E26">
        <v>67.61</v>
      </c>
      <c r="F26">
        <v>64.14</v>
      </c>
      <c r="G26">
        <v>71.29</v>
      </c>
      <c r="H26">
        <v>64.39</v>
      </c>
      <c r="I26">
        <v>77.7</v>
      </c>
      <c r="J26">
        <v>95.51</v>
      </c>
      <c r="K26">
        <v>90.97</v>
      </c>
    </row>
    <row r="27" spans="1:1" s="9" customFormat="1" x14ac:dyDescent="0.2">
      <c r="A27" s="9" t="s">
        <v>11</v>
      </c>
      <c r="B27">
        <v>4.03</v>
      </c>
      <c r="C27">
        <v>5.64</v>
      </c>
      <c r="D27">
        <v>7.12</v>
      </c>
      <c r="E27">
        <v>5.25</v>
      </c>
      <c r="F27">
        <v>6.07</v>
      </c>
      <c r="G27">
        <v>6.13</v>
      </c>
      <c r="H27">
        <v>7.78</v>
      </c>
      <c r="I27">
        <v>8.37</v>
      </c>
      <c r="J27">
        <v>6.73</v>
      </c>
      <c r="K27">
        <v>4.98</v>
      </c>
    </row>
    <row r="28" spans="1:1" s="9" customFormat="1" x14ac:dyDescent="0.2">
      <c r="A28" s="9" t="s">
        <v>12</v>
      </c>
      <c r="B28">
        <v>219.99</v>
      </c>
      <c r="C28">
        <v>245.04</v>
      </c>
      <c r="D28">
        <v>415.82</v>
      </c>
      <c r="E28">
        <v>575.25</v>
      </c>
      <c r="F28">
        <v>803.72</v>
      </c>
      <c r="G28">
        <v>621.06</v>
      </c>
      <c r="H28">
        <v>611.4</v>
      </c>
      <c r="I28">
        <v>601.91</v>
      </c>
      <c r="J28">
        <v>957.41</v>
      </c>
      <c r="K28">
        <v>648.01</v>
      </c>
    </row>
    <row r="29" spans="1:1" s="9" customFormat="1" x14ac:dyDescent="0.2">
      <c r="A29" s="9" t="s">
        <v>13</v>
      </c>
      <c r="B29">
        <v>69.08</v>
      </c>
      <c r="C29">
        <v>75.94</v>
      </c>
      <c r="D29">
        <v>130.78</v>
      </c>
      <c r="E29">
        <v>160.67</v>
      </c>
      <c r="F29">
        <v>188.09</v>
      </c>
      <c r="G29">
        <v>203.75</v>
      </c>
      <c r="H29">
        <v>141.49</v>
      </c>
      <c r="I29">
        <v>187.09</v>
      </c>
      <c r="J29">
        <v>124.88</v>
      </c>
      <c r="K29">
        <v>163.11</v>
      </c>
    </row>
    <row r="30" spans="1:1" s="9" customFormat="1" x14ac:dyDescent="0.2">
      <c r="A30" s="9" t="s">
        <v>14</v>
      </c>
      <c r="B30">
        <v>150.91</v>
      </c>
      <c r="C30">
        <v>169.1</v>
      </c>
      <c r="D30">
        <v>285.04</v>
      </c>
      <c r="E30">
        <v>414.57</v>
      </c>
      <c r="F30">
        <v>615.63</v>
      </c>
      <c r="G30">
        <v>417.31</v>
      </c>
      <c r="H30">
        <v>469.91</v>
      </c>
      <c r="I30">
        <v>414.82</v>
      </c>
      <c r="J30">
        <v>832.53</v>
      </c>
      <c r="K30">
        <v>484.9</v>
      </c>
    </row>
    <row r="31" spans="1:1" s="9" customFormat="1" x14ac:dyDescent="0.2">
      <c r="A31" s="9" t="s">
        <v>70</v>
      </c>
      <c r="B31">
        <v>28.29</v>
      </c>
      <c r="C31">
        <v>37.72</v>
      </c>
      <c r="D31">
        <v>56.58</v>
      </c>
      <c r="E31">
        <v>75.44</v>
      </c>
      <c r="F31">
        <v>169.74</v>
      </c>
      <c r="G31">
        <v>75.44</v>
      </c>
      <c r="H31">
        <v>75.44</v>
      </c>
      <c r="I31">
        <v>84.87</v>
      </c>
      <c r="J31">
        <v>254.61</v>
      </c>
      <c r="K31">
        <v>84.87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602.16</v>
      </c>
      <c r="C42">
        <v>624.13</v>
      </c>
      <c r="D42">
        <v>649.41</v>
      </c>
      <c r="E42">
        <v>711.93</v>
      </c>
      <c r="F42">
        <v>490.84</v>
      </c>
      <c r="G42">
        <v>680.61</v>
      </c>
      <c r="H42">
        <v>655.24</v>
      </c>
      <c r="I42">
        <v>646.3</v>
      </c>
      <c r="J42">
        <v>647.22</v>
      </c>
      <c r="K42">
        <v>674.52</v>
      </c>
    </row>
    <row r="43" spans="1:11" s="9" customFormat="1" x14ac:dyDescent="0.2">
      <c r="A43" s="9" t="s">
        <v>7</v>
      </c>
      <c r="B43">
        <v>485.85</v>
      </c>
      <c r="C43">
        <v>483.99</v>
      </c>
      <c r="D43">
        <v>492.24</v>
      </c>
      <c r="E43">
        <v>552.91</v>
      </c>
      <c r="F43">
        <v>356.38</v>
      </c>
      <c r="G43">
        <v>487.36</v>
      </c>
      <c r="H43">
        <v>504.3</v>
      </c>
      <c r="I43">
        <v>526.8</v>
      </c>
      <c r="J43">
        <v>523.86</v>
      </c>
      <c r="K43">
        <v>544.71</v>
      </c>
    </row>
    <row r="44" spans="1:11" s="9" customFormat="1" x14ac:dyDescent="0.2">
      <c r="A44" s="9" t="s">
        <v>9</v>
      </c>
      <c r="B44">
        <v>32.92</v>
      </c>
      <c r="C44">
        <v>113.07</v>
      </c>
      <c r="D44">
        <v>39.14</v>
      </c>
      <c r="E44">
        <v>300.36</v>
      </c>
      <c r="F44">
        <v>59.9</v>
      </c>
      <c r="G44">
        <v>20.99</v>
      </c>
      <c r="H44">
        <v>39.47</v>
      </c>
      <c r="I44">
        <v>24.46</v>
      </c>
      <c r="J44">
        <v>40.71</v>
      </c>
      <c r="K44">
        <v>40.09</v>
      </c>
    </row>
    <row r="45" spans="1:11" s="9" customFormat="1" x14ac:dyDescent="0.2">
      <c r="A45" s="9" t="s">
        <v>10</v>
      </c>
      <c r="B45">
        <v>23.15</v>
      </c>
      <c r="C45">
        <v>21.51</v>
      </c>
      <c r="D45">
        <v>24.59</v>
      </c>
      <c r="E45">
        <v>26.26</v>
      </c>
      <c r="F45">
        <v>24.46</v>
      </c>
      <c r="G45">
        <v>22.67</v>
      </c>
      <c r="H45">
        <v>22.37</v>
      </c>
      <c r="I45">
        <v>21.47</v>
      </c>
      <c r="J45">
        <v>23.67</v>
      </c>
      <c r="K45">
        <v>21.21</v>
      </c>
    </row>
    <row r="46" spans="1:11" s="9" customFormat="1" x14ac:dyDescent="0.2">
      <c r="A46" s="9" t="s">
        <v>11</v>
      </c>
      <c r="B46">
        <v>1.35</v>
      </c>
      <c r="C46">
        <v>1.39</v>
      </c>
      <c r="D46">
        <v>1.19</v>
      </c>
      <c r="E46">
        <v>1.28</v>
      </c>
      <c r="F46">
        <v>1.27</v>
      </c>
      <c r="G46">
        <v>1.17</v>
      </c>
      <c r="H46">
        <v>0.92</v>
      </c>
      <c r="I46">
        <v>0.62</v>
      </c>
      <c r="J46">
        <v>0.72</v>
      </c>
      <c r="K46">
        <v>0.77</v>
      </c>
    </row>
    <row r="47" spans="1:11" s="9" customFormat="1" x14ac:dyDescent="0.2">
      <c r="A47" s="9" t="s">
        <v>12</v>
      </c>
      <c r="B47">
        <v>124.73</v>
      </c>
      <c r="C47">
        <v>230.31</v>
      </c>
      <c r="D47">
        <v>170.53</v>
      </c>
      <c r="E47">
        <v>431.84</v>
      </c>
      <c r="F47">
        <v>168.63</v>
      </c>
      <c r="G47">
        <v>190.4</v>
      </c>
      <c r="H47">
        <v>167.12</v>
      </c>
      <c r="I47">
        <v>121.87</v>
      </c>
      <c r="J47">
        <v>139.68</v>
      </c>
      <c r="K47">
        <v>147.92</v>
      </c>
    </row>
    <row r="48" spans="1:11" s="9" customFormat="1" x14ac:dyDescent="0.2">
      <c r="A48" s="9" t="s">
        <v>13</v>
      </c>
      <c r="B48">
        <v>41.32</v>
      </c>
      <c r="C48">
        <v>4.29</v>
      </c>
      <c r="D48">
        <v>37.26</v>
      </c>
      <c r="E48">
        <v>42.02</v>
      </c>
      <c r="F48">
        <v>43.11</v>
      </c>
      <c r="G48">
        <v>47.27</v>
      </c>
      <c r="H48">
        <v>42.08</v>
      </c>
      <c r="I48">
        <v>30.64</v>
      </c>
      <c r="J48">
        <v>35.56</v>
      </c>
      <c r="K48">
        <v>37.59</v>
      </c>
    </row>
    <row r="49" spans="1:11" s="9" customFormat="1" x14ac:dyDescent="0.2">
      <c r="A49" s="9" t="s">
        <v>14</v>
      </c>
      <c r="B49">
        <v>83.41</v>
      </c>
      <c r="C49">
        <v>226.03</v>
      </c>
      <c r="D49">
        <v>133.27</v>
      </c>
      <c r="E49">
        <v>389.83</v>
      </c>
      <c r="F49">
        <v>125.52</v>
      </c>
      <c r="G49">
        <v>143.12</v>
      </c>
      <c r="H49">
        <v>125.04</v>
      </c>
      <c r="I49">
        <v>91.22</v>
      </c>
      <c r="J49">
        <v>104.11</v>
      </c>
      <c r="K49">
        <v>110.33</v>
      </c>
    </row>
    <row r="50" spans="1:11" x14ac:dyDescent="0.2">
      <c r="A50" s="9" t="s">
        <v>8</v>
      </c>
      <c r="B50">
        <v>116.31</v>
      </c>
      <c r="C50">
        <v>140.14</v>
      </c>
      <c r="D50">
        <v>157.17</v>
      </c>
      <c r="E50">
        <v>159.02</v>
      </c>
      <c r="F50">
        <v>134.46</v>
      </c>
      <c r="G50">
        <v>193.25</v>
      </c>
      <c r="H50">
        <v>150.94</v>
      </c>
      <c r="I50">
        <v>119.5</v>
      </c>
      <c r="J50">
        <v>123.36</v>
      </c>
      <c r="K50">
        <v>129.81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18.86</v>
      </c>
      <c r="C57">
        <v>18.86</v>
      </c>
      <c r="D57">
        <v>18.86</v>
      </c>
      <c r="E57">
        <v>18.86</v>
      </c>
      <c r="F57">
        <v>18.86</v>
      </c>
      <c r="G57">
        <v>18.86</v>
      </c>
      <c r="H57">
        <v>18.86</v>
      </c>
      <c r="I57">
        <v>18.86</v>
      </c>
      <c r="J57">
        <v>18.86</v>
      </c>
      <c r="K57">
        <v>18.86</v>
      </c>
    </row>
    <row r="58" spans="1:11" x14ac:dyDescent="0.2">
      <c r="A58" s="9" t="s">
        <v>25</v>
      </c>
      <c r="B58">
        <v>939.86</v>
      </c>
      <c r="C58">
        <v>1064.85</v>
      </c>
      <c r="D58">
        <v>1293.19</v>
      </c>
      <c r="E58">
        <v>1632.78</v>
      </c>
      <c r="F58">
        <v>2032.47</v>
      </c>
      <c r="G58">
        <v>2403.22</v>
      </c>
      <c r="H58">
        <v>2741.41</v>
      </c>
      <c r="I58">
        <v>3157.18</v>
      </c>
      <c r="J58">
        <v>3593.39</v>
      </c>
      <c r="K58">
        <v>4075.56</v>
      </c>
    </row>
    <row r="59" spans="1:11" x14ac:dyDescent="0.2">
      <c r="A59" s="9" t="s">
        <v>71</v>
      </c>
      <c r="B59">
        <v>26.86</v>
      </c>
      <c r="C59">
        <v>147.05</v>
      </c>
      <c r="D59">
        <v>117.24</v>
      </c>
      <c r="E59">
        <v>89.52</v>
      </c>
      <c r="F59">
        <v>169.55</v>
      </c>
      <c r="G59">
        <v>140.2</v>
      </c>
      <c r="H59">
        <v>118.3</v>
      </c>
      <c r="I59">
        <v>126.91</v>
      </c>
      <c r="J59">
        <v>122.03</v>
      </c>
      <c r="K59">
        <v>189.33</v>
      </c>
    </row>
    <row r="60" spans="1:11" x14ac:dyDescent="0.2">
      <c r="A60" s="9" t="s">
        <v>72</v>
      </c>
      <c r="B60">
        <v>156.05</v>
      </c>
      <c r="C60">
        <v>198.75</v>
      </c>
      <c r="D60">
        <v>261.49</v>
      </c>
      <c r="E60">
        <v>281.61</v>
      </c>
      <c r="F60">
        <v>203.8</v>
      </c>
      <c r="G60">
        <v>276.81</v>
      </c>
      <c r="H60">
        <v>327.7</v>
      </c>
      <c r="I60">
        <v>305.87</v>
      </c>
      <c r="J60">
        <v>260.1</v>
      </c>
      <c r="K60">
        <v>249.58</v>
      </c>
    </row>
    <row r="61" spans="1:11" s="1" customFormat="1" x14ac:dyDescent="0.2">
      <c r="A61" s="1" t="s">
        <v>26</v>
      </c>
      <c r="B61">
        <v>1141.63</v>
      </c>
      <c r="C61">
        <v>1429.51</v>
      </c>
      <c r="D61">
        <v>1690.78</v>
      </c>
      <c r="E61">
        <v>2022.77</v>
      </c>
      <c r="F61">
        <v>2424.68</v>
      </c>
      <c r="G61">
        <v>2839.09</v>
      </c>
      <c r="H61">
        <v>3206.27</v>
      </c>
      <c r="I61">
        <v>3608.82</v>
      </c>
      <c r="J61">
        <v>3994.38</v>
      </c>
      <c r="K61">
        <v>4533.33</v>
      </c>
    </row>
    <row r="62" spans="1:11" x14ac:dyDescent="0.2">
      <c r="A62" s="9" t="s">
        <v>27</v>
      </c>
      <c r="B62">
        <v>315.52</v>
      </c>
      <c r="C62">
        <v>339.28</v>
      </c>
      <c r="D62">
        <v>366.77</v>
      </c>
      <c r="E62">
        <v>530.44</v>
      </c>
      <c r="F62">
        <v>651.96</v>
      </c>
      <c r="G62">
        <v>649.83</v>
      </c>
      <c r="H62">
        <v>651.19</v>
      </c>
      <c r="I62">
        <v>822.29</v>
      </c>
      <c r="J62">
        <v>864.99</v>
      </c>
      <c r="K62">
        <v>788.51</v>
      </c>
    </row>
    <row r="63" spans="1:11" x14ac:dyDescent="0.2">
      <c r="A63" s="9" t="s">
        <v>28</v>
      </c>
      <c r="B63">
        <v>18.09</v>
      </c>
      <c r="C63">
        <v>31.45</v>
      </c>
      <c r="D63">
        <v>99.76</v>
      </c>
      <c r="E63">
        <v>46.48</v>
      </c>
      <c r="F63">
        <v>37.8</v>
      </c>
      <c r="G63">
        <v>42.43</v>
      </c>
      <c r="H63">
        <v>95.14</v>
      </c>
      <c r="I63">
        <v>59.75</v>
      </c>
      <c r="J63">
        <v>32.35</v>
      </c>
      <c r="K63">
        <v>160.95</v>
      </c>
    </row>
    <row r="64" spans="1:11" x14ac:dyDescent="0.2">
      <c r="A64" s="9" t="s">
        <v>29</v>
      </c>
      <c r="B64">
        <v>127.27</v>
      </c>
      <c r="C64">
        <v>192.04</v>
      </c>
      <c r="D64">
        <v>516.26</v>
      </c>
      <c r="E64">
        <v>615.65</v>
      </c>
      <c r="F64">
        <v>923.27</v>
      </c>
      <c r="G64">
        <v>940.96</v>
      </c>
      <c r="H64">
        <v>1047.41</v>
      </c>
      <c r="I64">
        <v>1094.25</v>
      </c>
      <c r="J64">
        <v>1433.42</v>
      </c>
      <c r="K64">
        <v>792.4</v>
      </c>
    </row>
    <row r="65" spans="1:1" x14ac:dyDescent="0.2">
      <c r="A65" s="9" t="s">
        <v>73</v>
      </c>
      <c r="B65">
        <v>680.75</v>
      </c>
      <c r="C65">
        <v>866.74</v>
      </c>
      <c r="D65">
        <v>707.99</v>
      </c>
      <c r="E65">
        <v>830.2</v>
      </c>
      <c r="F65">
        <v>811.65</v>
      </c>
      <c r="G65">
        <v>1205.87</v>
      </c>
      <c r="H65">
        <v>1412.53</v>
      </c>
      <c r="I65">
        <v>1632.53</v>
      </c>
      <c r="J65">
        <v>1663.62</v>
      </c>
      <c r="K65">
        <v>2791.47</v>
      </c>
    </row>
    <row r="66" spans="1:1" s="1" customFormat="1" x14ac:dyDescent="0.2">
      <c r="A66" s="1" t="s">
        <v>26</v>
      </c>
      <c r="B66">
        <v>1141.63</v>
      </c>
      <c r="C66">
        <v>1429.51</v>
      </c>
      <c r="D66">
        <v>1690.78</v>
      </c>
      <c r="E66">
        <v>2022.77</v>
      </c>
      <c r="F66">
        <v>2424.68</v>
      </c>
      <c r="G66">
        <v>2839.09</v>
      </c>
      <c r="H66">
        <v>3206.27</v>
      </c>
      <c r="I66">
        <v>3608.82</v>
      </c>
      <c r="J66">
        <v>3994.38</v>
      </c>
      <c r="K66">
        <v>4533.33</v>
      </c>
    </row>
    <row r="67" spans="1:1" s="9" customFormat="1" x14ac:dyDescent="0.2">
      <c r="A67" s="9" t="s">
        <v>78</v>
      </c>
      <c r="B67">
        <v>297.16</v>
      </c>
      <c r="C67">
        <v>233.52</v>
      </c>
      <c r="D67">
        <v>221.36</v>
      </c>
      <c r="E67">
        <v>226.38</v>
      </c>
      <c r="F67">
        <v>401.26</v>
      </c>
      <c r="G67">
        <v>661.01</v>
      </c>
      <c r="H67">
        <v>702.99</v>
      </c>
      <c r="I67">
        <v>900.75</v>
      </c>
      <c r="J67">
        <v>968.31</v>
      </c>
      <c r="K67">
        <v>1066.95</v>
      </c>
    </row>
    <row r="68" spans="1:1" x14ac:dyDescent="0.2">
      <c r="A68" s="9" t="s">
        <v>45</v>
      </c>
      <c r="B68">
        <v>162.1</v>
      </c>
      <c r="C68">
        <v>209.64</v>
      </c>
      <c r="D68">
        <v>219.4</v>
      </c>
      <c r="E68">
        <v>226.43</v>
      </c>
      <c r="F68">
        <v>208.42</v>
      </c>
      <c r="G68">
        <v>299.11</v>
      </c>
      <c r="H68">
        <v>344.96</v>
      </c>
      <c r="I68">
        <v>457.72</v>
      </c>
      <c r="J68">
        <v>435.04</v>
      </c>
      <c r="K68">
        <v>419.5</v>
      </c>
    </row>
    <row r="69" spans="1:1" x14ac:dyDescent="0.2">
      <c r="A69" s="5" t="s">
        <v>87</v>
      </c>
      <c r="B69">
        <v>77.81</v>
      </c>
      <c r="C69">
        <v>208.58</v>
      </c>
      <c r="D69">
        <v>82.99</v>
      </c>
      <c r="E69">
        <v>123.89</v>
      </c>
      <c r="F69">
        <v>34.95</v>
      </c>
      <c r="G69">
        <v>23.33</v>
      </c>
      <c r="H69">
        <v>112.2</v>
      </c>
      <c r="I69">
        <v>27.0</v>
      </c>
      <c r="J69">
        <v>44.6</v>
      </c>
      <c r="K69">
        <v>1147.9</v>
      </c>
    </row>
    <row r="70" spans="1:1" x14ac:dyDescent="0.2">
      <c r="A70" s="5" t="s">
        <v>74</v>
      </c>
      <c r="B70">
        <v>94320370.0</v>
      </c>
      <c r="C70">
        <v>94320370.0</v>
      </c>
      <c r="D70">
        <v>94320370.0</v>
      </c>
      <c r="E70">
        <v>94320370.0</v>
      </c>
      <c r="F70">
        <v>94320370.0</v>
      </c>
      <c r="G70">
        <v>94320370.0</v>
      </c>
      <c r="H70">
        <v>94320370.0</v>
      </c>
      <c r="I70">
        <v>94320370.0</v>
      </c>
      <c r="J70">
        <v>94320370.0</v>
      </c>
      <c r="K70">
        <v>94320370.0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53.58</v>
      </c>
      <c r="C82">
        <v>165.44</v>
      </c>
      <c r="D82">
        <v>379.58</v>
      </c>
      <c r="E82">
        <v>324.71</v>
      </c>
      <c r="F82">
        <v>335.58</v>
      </c>
      <c r="G82">
        <v>49.32</v>
      </c>
      <c r="H82">
        <v>240.12</v>
      </c>
      <c r="I82">
        <v>146.9</v>
      </c>
      <c r="J82">
        <v>491.52</v>
      </c>
      <c r="K82">
        <v>430.39</v>
      </c>
    </row>
    <row r="83" spans="1:11" s="9" customFormat="1" x14ac:dyDescent="0.2">
      <c r="A83" s="9" t="s">
        <v>33</v>
      </c>
      <c r="B83">
        <v>-51.84</v>
      </c>
      <c r="C83">
        <v>-118.96</v>
      </c>
      <c r="D83">
        <v>-427.85</v>
      </c>
      <c r="E83">
        <v>-195.9</v>
      </c>
      <c r="F83">
        <v>-211.69</v>
      </c>
      <c r="G83">
        <v>15.42</v>
      </c>
      <c r="H83">
        <v>-64.27</v>
      </c>
      <c r="I83">
        <v>-160.57</v>
      </c>
      <c r="J83">
        <v>-43.13</v>
      </c>
      <c r="K83">
        <v>-320.19</v>
      </c>
    </row>
    <row r="84" spans="1:11" s="9" customFormat="1" x14ac:dyDescent="0.2">
      <c r="A84" s="9" t="s">
        <v>34</v>
      </c>
      <c r="B84">
        <v>-8.02</v>
      </c>
      <c r="C84">
        <v>83.27</v>
      </c>
      <c r="D84">
        <v>-77.32</v>
      </c>
      <c r="E84">
        <v>-87.9</v>
      </c>
      <c r="F84">
        <v>-212.82</v>
      </c>
      <c r="G84">
        <v>-76.5</v>
      </c>
      <c r="H84">
        <v>-162.74</v>
      </c>
      <c r="I84">
        <v>4.05</v>
      </c>
      <c r="J84">
        <v>-430.24</v>
      </c>
      <c r="K84">
        <v>68.08</v>
      </c>
    </row>
    <row r="85" spans="1:11" s="1" customFormat="1" x14ac:dyDescent="0.2">
      <c r="A85" s="9" t="s">
        <v>35</v>
      </c>
      <c r="B85">
        <v>-6.28</v>
      </c>
      <c r="C85">
        <v>129.75</v>
      </c>
      <c r="D85">
        <v>-125.59</v>
      </c>
      <c r="E85">
        <v>40.9</v>
      </c>
      <c r="F85">
        <v>-88.94</v>
      </c>
      <c r="G85">
        <v>-11.75</v>
      </c>
      <c r="H85">
        <v>13.11</v>
      </c>
      <c r="I85">
        <v>-9.62</v>
      </c>
      <c r="J85">
        <v>18.15</v>
      </c>
      <c r="K85">
        <v>178.28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367.85</v>
      </c>
      <c r="C90">
        <v>317.9</v>
      </c>
      <c r="D90">
        <v>558.85</v>
      </c>
      <c r="E90">
        <v>1252.55</v>
      </c>
      <c r="F90">
        <v>939.8</v>
      </c>
      <c r="G90">
        <v>1587.85</v>
      </c>
      <c r="H90">
        <v>1441.4</v>
      </c>
      <c r="I90">
        <v>1796.1</v>
      </c>
      <c r="J90">
        <v>1393.25</v>
      </c>
      <c r="K90">
        <v>2052.7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9.43</v>
      </c>
      <c r="C93" s="31">
        <v>9.43</v>
      </c>
      <c r="D93" s="31">
        <v>9.43</v>
      </c>
      <c r="E93" s="31">
        <v>9.43</v>
      </c>
      <c r="F93" s="31">
        <v>9.43</v>
      </c>
      <c r="G93" s="31">
        <v>9.43</v>
      </c>
      <c r="H93" s="31">
        <v>9.43</v>
      </c>
      <c r="I93" s="31">
        <v>9.43</v>
      </c>
      <c r="J93" s="31">
        <v>9.43</v>
      </c>
      <c r="K93" s="31">
        <v>9.43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