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<sst xmlns="http://schemas.openxmlformats.org/spreadsheetml/2006/main" count="145" uniqueCount="93">
  <si>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</si>
  <si>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</si>
  <si>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</si>
  <si>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</si>
  <si>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</si>
  <si>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</si>
  <si>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</si>
  <si>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</si>
  <si>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</si>
  <si>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</si>
  <si>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</si>
  <si>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</si>
  <si>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</si>
  <si>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</si>
  <si>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</si>
  <si>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</si>
  <si>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</si>
  <si>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</si>
  <si>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</si>
  <si>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</si>
  <si>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</si>
  <si>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</si>
  <si>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</si>
  <si>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</si>
  <si>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</si>
  <si>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</si>
  <si>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</si>
  <si>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</si>
  <si>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</si>
  <si>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</si>
  <si>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</si>
  <si>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</si>
  <si>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</si>
  <si>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</si>
  <si>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</si>
  <si>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</si>
  <si>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</si>
  <si>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</si>
  <si>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</si>
  <si>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</si>
  <si>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</si>
  <si>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</si>
  <si>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</si>
  <si>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</si>
  <si>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</si>
  <si>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</si>
  <si>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</si>
  <si>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</si>
  <si>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</si>
  <si>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</si>
  <si>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</si>
  <si>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</si>
  <si>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</si>
  <si>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</si>
  <si>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</si>
  <si>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</si>
  <si>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</si>
  <si>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</si>
  <si>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</si>
  <si>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</si>
  <si>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</si>
  <si>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</si>
  <si>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</si>
  <si>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AKZO NOBEL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</si>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</sst>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1985.15</v>
      </c>
    </row>
    <row r="9" spans="1:11" x14ac:dyDescent="0.2">
      <c r="A9" s="5" t="s">
        <v>79</v>
      </c>
      <c r="B9">
        <v>9036.59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1916.8</v>
      </c>
      <c r="C17">
        <v>2152.1</v>
      </c>
      <c r="D17">
        <v>2332.5</v>
      </c>
      <c r="E17">
        <v>2442.4</v>
      </c>
      <c r="F17">
        <v>2640.1</v>
      </c>
      <c r="G17">
        <v>2572.5</v>
      </c>
      <c r="H17">
        <v>2719.3</v>
      </c>
      <c r="I17">
        <v>2918.4</v>
      </c>
      <c r="J17">
        <v>2661.8</v>
      </c>
      <c r="K17">
        <v>2421.4</v>
      </c>
    </row>
    <row r="18" spans="1:1" s="9" customFormat="1" x14ac:dyDescent="0.2">
      <c r="A18" s="5" t="s">
        <v>80</v>
      </c>
      <c r="B18">
        <v>1199.4</v>
      </c>
      <c r="C18">
        <v>1283.5</v>
      </c>
      <c r="D18">
        <v>1393.0</v>
      </c>
      <c r="E18">
        <v>1418.9</v>
      </c>
      <c r="F18">
        <v>1480.6</v>
      </c>
      <c r="G18">
        <v>1405.2</v>
      </c>
      <c r="H18">
        <v>1501.6</v>
      </c>
      <c r="I18">
        <v>1705.5</v>
      </c>
      <c r="J18">
        <v>1468.4</v>
      </c>
      <c r="K18">
        <v>1339.9</v>
      </c>
    </row>
    <row r="19" spans="1:1" s="9" customFormat="1" x14ac:dyDescent="0.2">
      <c r="A19" s="5" t="s">
        <v>81</v>
      </c>
      <c r="B19">
        <v>60.4</v>
      </c>
      <c r="C19">
        <v>-12.0</v>
      </c>
      <c r="D19">
        <v>14.6</v>
      </c>
      <c r="E19">
        <v>12.6</v>
      </c>
      <c r="F19">
        <v>-5.7</v>
      </c>
      <c r="G19">
        <v>16.6</v>
      </c>
      <c r="H19">
        <v>-24.5</v>
      </c>
      <c r="I19">
        <v>14.4</v>
      </c>
      <c r="J19">
        <v>25.9</v>
      </c>
      <c r="K19">
        <v>17.2</v>
      </c>
    </row>
    <row r="20" spans="1:1" s="9" customFormat="1" x14ac:dyDescent="0.2">
      <c r="A20" s="5" t="s">
        <v>82</v>
      </c>
      <c r="B20">
        <v>13.4</v>
      </c>
      <c r="C20">
        <v>14.6</v>
      </c>
      <c r="D20">
        <v>15.5</v>
      </c>
      <c r="E20">
        <v>16.4</v>
      </c>
      <c r="F20">
        <v>17.4</v>
      </c>
      <c r="G20">
        <v>14.5</v>
      </c>
      <c r="H20">
        <v>15.7</v>
      </c>
      <c r="I20">
        <v>17.2</v>
      </c>
      <c r="J20">
        <v>15.8</v>
      </c>
      <c r="K20">
        <v>12.6</v>
      </c>
    </row>
    <row r="21" spans="1:1" s="9" customFormat="1" x14ac:dyDescent="0.2">
      <c r="A21" s="5" t="s">
        <v>83</v>
      </c>
      <c r="B21">
        <v>16.1</v>
      </c>
      <c r="C21">
        <v>114.9</v>
      </c>
      <c r="D21">
        <v>127.4</v>
      </c>
      <c r="E21">
        <v>27.4</v>
      </c>
      <c r="F21">
        <v>28.9</v>
      </c>
      <c r="G21">
        <v>23.9</v>
      </c>
      <c r="H21">
        <v>22.8</v>
      </c>
      <c r="I21">
        <v>30.5</v>
      </c>
      <c r="J21">
        <v>30.5</v>
      </c>
      <c r="K21">
        <v>28.3</v>
      </c>
    </row>
    <row r="22" spans="1:1" s="9" customFormat="1" x14ac:dyDescent="0.2">
      <c r="A22" s="5" t="s">
        <v>84</v>
      </c>
      <c r="B22">
        <v>147.4</v>
      </c>
      <c r="C22">
        <v>175.3</v>
      </c>
      <c r="D22">
        <v>193.9</v>
      </c>
      <c r="E22">
        <v>205.8</v>
      </c>
      <c r="F22">
        <v>232.5</v>
      </c>
      <c r="G22">
        <v>244.5</v>
      </c>
      <c r="H22">
        <v>276.3</v>
      </c>
      <c r="I22">
        <v>265.0</v>
      </c>
      <c r="J22">
        <v>263.8</v>
      </c>
      <c r="K22">
        <v>251.1</v>
      </c>
    </row>
    <row r="23" spans="1:1" s="9" customFormat="1" x14ac:dyDescent="0.2">
      <c r="A23" s="5" t="s">
        <v>85</v>
      </c>
      <c r="B23">
        <v>421.0</v>
      </c>
      <c r="C23">
        <v>332.4</v>
      </c>
      <c r="D23">
        <v>374.2</v>
      </c>
      <c r="E23">
        <v>494.9</v>
      </c>
      <c r="F23">
        <v>454.2</v>
      </c>
      <c r="G23">
        <v>497.3</v>
      </c>
      <c r="H23">
        <v>506.4</v>
      </c>
      <c r="I23">
        <v>486.6</v>
      </c>
      <c r="J23">
        <v>422.4</v>
      </c>
      <c r="K23">
        <v>349.8</v>
      </c>
    </row>
    <row r="24" spans="1:1" s="9" customFormat="1" x14ac:dyDescent="0.2">
      <c r="A24" s="5" t="s">
        <v>86</v>
      </c>
      <c r="B24">
        <v>4.9</v>
      </c>
      <c r="C24">
        <v>30.9</v>
      </c>
      <c r="D24">
        <v>51.2</v>
      </c>
      <c r="E24">
        <v>30.2</v>
      </c>
      <c r="F24">
        <v>161.2</v>
      </c>
      <c r="G24">
        <v>74.8</v>
      </c>
      <c r="H24">
        <v>72.4</v>
      </c>
      <c r="I24">
        <v>85.5</v>
      </c>
      <c r="J24">
        <v>116.4</v>
      </c>
      <c r="K24">
        <v>113.5</v>
      </c>
    </row>
    <row r="25" spans="1:1" s="9" customFormat="1" x14ac:dyDescent="0.2">
      <c r="A25" s="9" t="s">
        <v>9</v>
      </c>
      <c r="B25">
        <v>111.9</v>
      </c>
      <c r="C25">
        <v>138.1</v>
      </c>
      <c r="D25">
        <v>56.7</v>
      </c>
      <c r="E25">
        <v>67.7</v>
      </c>
      <c r="F25">
        <v>110.5</v>
      </c>
      <c r="G25">
        <v>65.2</v>
      </c>
      <c r="H25">
        <v>240.2</v>
      </c>
      <c r="I25">
        <v>42.8</v>
      </c>
      <c r="J25">
        <v>41.1</v>
      </c>
      <c r="K25">
        <v>20.6</v>
      </c>
    </row>
    <row r="26" spans="1:1" s="9" customFormat="1" x14ac:dyDescent="0.2">
      <c r="A26" s="9" t="s">
        <v>10</v>
      </c>
      <c r="B26">
        <v>36.6</v>
      </c>
      <c r="C26">
        <v>38.6</v>
      </c>
      <c r="D26">
        <v>43.7</v>
      </c>
      <c r="E26">
        <v>52.6</v>
      </c>
      <c r="F26">
        <v>53.7</v>
      </c>
      <c r="G26">
        <v>54.3</v>
      </c>
      <c r="H26">
        <v>58.2</v>
      </c>
      <c r="I26">
        <v>65.2</v>
      </c>
      <c r="J26">
        <v>79.0</v>
      </c>
      <c r="K26">
        <v>75.5</v>
      </c>
    </row>
    <row r="27" spans="1:1" s="9" customFormat="1" x14ac:dyDescent="0.2">
      <c r="A27" s="9" t="s">
        <v>11</v>
      </c>
      <c r="B27">
        <v>3.9</v>
      </c>
      <c r="C27">
        <v>8.9</v>
      </c>
      <c r="D27">
        <v>1.5</v>
      </c>
      <c r="E27">
        <v>1.5</v>
      </c>
      <c r="F27">
        <v>2.2</v>
      </c>
      <c r="G27">
        <v>3.2</v>
      </c>
      <c r="H27">
        <v>3.5</v>
      </c>
      <c r="I27">
        <v>4.5</v>
      </c>
      <c r="J27">
        <v>9.3</v>
      </c>
      <c r="K27">
        <v>10.3</v>
      </c>
    </row>
    <row r="28" spans="1:1" s="9" customFormat="1" x14ac:dyDescent="0.2">
      <c r="A28" s="9" t="s">
        <v>12</v>
      </c>
      <c r="B28">
        <v>246.4</v>
      </c>
      <c r="C28">
        <v>279.1</v>
      </c>
      <c r="D28">
        <v>203.4</v>
      </c>
      <c r="E28">
        <v>275.0</v>
      </c>
      <c r="F28">
        <v>314.2</v>
      </c>
      <c r="G28">
        <v>336.6</v>
      </c>
      <c r="H28">
        <v>478.1</v>
      </c>
      <c r="I28">
        <v>315.6</v>
      </c>
      <c r="J28">
        <v>323.2</v>
      </c>
      <c r="K28">
        <v>278.2</v>
      </c>
    </row>
    <row r="29" spans="1:1" s="9" customFormat="1" x14ac:dyDescent="0.2">
      <c r="A29" s="9" t="s">
        <v>13</v>
      </c>
      <c r="B29">
        <v>44.6</v>
      </c>
      <c r="C29">
        <v>60.3</v>
      </c>
      <c r="D29">
        <v>53.2</v>
      </c>
      <c r="E29">
        <v>88.7</v>
      </c>
      <c r="F29">
        <v>100.0</v>
      </c>
      <c r="G29">
        <v>89.6</v>
      </c>
      <c r="H29">
        <v>77.5</v>
      </c>
      <c r="I29">
        <v>104.6</v>
      </c>
      <c r="J29">
        <v>85.8</v>
      </c>
      <c r="K29">
        <v>70.6</v>
      </c>
    </row>
    <row r="30" spans="1:1" s="9" customFormat="1" x14ac:dyDescent="0.2">
      <c r="A30" s="9" t="s">
        <v>14</v>
      </c>
      <c r="B30">
        <v>201.8</v>
      </c>
      <c r="C30">
        <v>218.8</v>
      </c>
      <c r="D30">
        <v>150.2</v>
      </c>
      <c r="E30">
        <v>186.3</v>
      </c>
      <c r="F30">
        <v>214.2</v>
      </c>
      <c r="G30">
        <v>247.0</v>
      </c>
      <c r="H30">
        <v>400.6</v>
      </c>
      <c r="I30">
        <v>211.0</v>
      </c>
      <c r="J30">
        <v>237.4</v>
      </c>
      <c r="K30">
        <v>207.6</v>
      </c>
    </row>
    <row r="31" spans="1:1" s="9" customFormat="1" x14ac:dyDescent="0.2">
      <c r="A31" s="9" t="s">
        <v>70</v>
      </c>
      <c r="B31">
        <v>73.6</v>
      </c>
      <c r="C31">
        <v>373.6</v>
      </c>
      <c r="D31">
        <v>350.25</v>
      </c>
      <c r="E31">
        <v>93.4</v>
      </c>
      <c r="F31">
        <v>326.9</v>
      </c>
      <c r="G31">
        <v>102.74</v>
      </c>
      <c r="H31">
        <v>102.74</v>
      </c>
      <c r="I31">
        <v>109.44</v>
      </c>
      <c r="J31">
        <v>63.7</v>
      </c>
      <c r="K31">
        <v>227.5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719.69</v>
      </c>
      <c r="C42">
        <v>633.82</v>
      </c>
      <c r="D42">
        <v>727.03</v>
      </c>
      <c r="E42">
        <v>581.27</v>
      </c>
      <c r="F42">
        <v>258.5</v>
      </c>
      <c r="G42">
        <v>606.86</v>
      </c>
      <c r="H42">
        <v>774.64</v>
      </c>
      <c r="I42">
        <v>781.35</v>
      </c>
      <c r="J42">
        <v>626.38</v>
      </c>
      <c r="K42">
        <v>740.79</v>
      </c>
    </row>
    <row r="43" spans="1:11" s="9" customFormat="1" x14ac:dyDescent="0.2">
      <c r="A43" s="9" t="s">
        <v>7</v>
      </c>
      <c r="B43">
        <v>616.31</v>
      </c>
      <c r="C43">
        <v>561.02</v>
      </c>
      <c r="D43">
        <v>610.98</v>
      </c>
      <c r="E43">
        <v>494.38</v>
      </c>
      <c r="F43">
        <v>271.11</v>
      </c>
      <c r="G43">
        <v>502.31</v>
      </c>
      <c r="H43">
        <v>639.6</v>
      </c>
      <c r="I43">
        <v>667.62</v>
      </c>
      <c r="J43">
        <v>535.84</v>
      </c>
      <c r="K43">
        <v>645.93</v>
      </c>
    </row>
    <row r="44" spans="1:11" s="9" customFormat="1" x14ac:dyDescent="0.2">
      <c r="A44" s="9" t="s">
        <v>9</v>
      </c>
      <c r="B44">
        <v>7.94</v>
      </c>
      <c r="C44">
        <v>6.68</v>
      </c>
      <c r="D44">
        <v>10.68</v>
      </c>
      <c r="E44">
        <v>7.09</v>
      </c>
      <c r="F44">
        <v>6.0</v>
      </c>
      <c r="G44">
        <v>5.79</v>
      </c>
      <c r="H44">
        <v>5.71</v>
      </c>
      <c r="I44">
        <v>5.75</v>
      </c>
      <c r="J44">
        <v>9.73</v>
      </c>
      <c r="K44">
        <v>3.11</v>
      </c>
    </row>
    <row r="45" spans="1:11" s="9" customFormat="1" x14ac:dyDescent="0.2">
      <c r="A45" s="9" t="s">
        <v>10</v>
      </c>
      <c r="B45">
        <v>20.2</v>
      </c>
      <c r="C45">
        <v>20.36</v>
      </c>
      <c r="D45">
        <v>19.28</v>
      </c>
      <c r="E45">
        <v>19.17</v>
      </c>
      <c r="F45">
        <v>17.51</v>
      </c>
      <c r="G45">
        <v>18.71</v>
      </c>
      <c r="H45">
        <v>20.41</v>
      </c>
      <c r="I45">
        <v>18.91</v>
      </c>
      <c r="J45">
        <v>17.99</v>
      </c>
      <c r="K45">
        <v>19.71</v>
      </c>
    </row>
    <row r="46" spans="1:11" s="9" customFormat="1" x14ac:dyDescent="0.2">
      <c r="A46" s="9" t="s">
        <v>11</v>
      </c>
      <c r="B46">
        <v>2.53</v>
      </c>
      <c r="C46">
        <v>2.81</v>
      </c>
      <c r="D46">
        <v>3.08</v>
      </c>
      <c r="E46">
        <v>0.92</v>
      </c>
      <c r="F46">
        <v>2.95</v>
      </c>
      <c r="G46">
        <v>2.59</v>
      </c>
      <c r="H46">
        <v>3.26</v>
      </c>
      <c r="I46">
        <v>1.45</v>
      </c>
      <c r="J46">
        <v>2.69</v>
      </c>
      <c r="K46">
        <v>2.96</v>
      </c>
    </row>
    <row r="47" spans="1:11" s="9" customFormat="1" x14ac:dyDescent="0.2">
      <c r="A47" s="9" t="s">
        <v>12</v>
      </c>
      <c r="B47">
        <v>88.59</v>
      </c>
      <c r="C47">
        <v>56.31</v>
      </c>
      <c r="D47">
        <v>104.37</v>
      </c>
      <c r="E47">
        <v>73.89</v>
      </c>
      <c r="F47">
        <v>-27.07</v>
      </c>
      <c r="G47">
        <v>89.04</v>
      </c>
      <c r="H47">
        <v>117.08</v>
      </c>
      <c r="I47">
        <v>99.12</v>
      </c>
      <c r="J47">
        <v>79.59</v>
      </c>
      <c r="K47">
        <v>75.3</v>
      </c>
    </row>
    <row r="48" spans="1:11" s="9" customFormat="1" x14ac:dyDescent="0.2">
      <c r="A48" s="9" t="s">
        <v>13</v>
      </c>
      <c r="B48">
        <v>31.45</v>
      </c>
      <c r="C48">
        <v>7.06</v>
      </c>
      <c r="D48">
        <v>27.38</v>
      </c>
      <c r="E48">
        <v>19.86</v>
      </c>
      <c r="F48">
        <v>-6.81</v>
      </c>
      <c r="G48">
        <v>22.76</v>
      </c>
      <c r="H48">
        <v>29.71</v>
      </c>
      <c r="I48">
        <v>24.91</v>
      </c>
      <c r="J48">
        <v>3.68</v>
      </c>
      <c r="K48">
        <v>19.58</v>
      </c>
    </row>
    <row r="49" spans="1:11" s="9" customFormat="1" x14ac:dyDescent="0.2">
      <c r="A49" s="9" t="s">
        <v>14</v>
      </c>
      <c r="B49">
        <v>57.14</v>
      </c>
      <c r="C49">
        <v>49.25</v>
      </c>
      <c r="D49">
        <v>76.99</v>
      </c>
      <c r="E49">
        <v>54.03</v>
      </c>
      <c r="F49">
        <v>-20.26</v>
      </c>
      <c r="G49">
        <v>66.28</v>
      </c>
      <c r="H49">
        <v>87.37</v>
      </c>
      <c r="I49">
        <v>74.21</v>
      </c>
      <c r="J49">
        <v>75.91</v>
      </c>
      <c r="K49">
        <v>55.72</v>
      </c>
    </row>
    <row r="50" spans="1:11" x14ac:dyDescent="0.2">
      <c r="A50" s="9" t="s">
        <v>8</v>
      </c>
      <c r="B50">
        <v>103.38</v>
      </c>
      <c r="C50">
        <v>72.8</v>
      </c>
      <c r="D50">
        <v>116.05</v>
      </c>
      <c r="E50">
        <v>86.89</v>
      </c>
      <c r="F50">
        <v>-12.61</v>
      </c>
      <c r="G50">
        <v>104.55</v>
      </c>
      <c r="H50">
        <v>135.04</v>
      </c>
      <c r="I50">
        <v>113.73</v>
      </c>
      <c r="J50">
        <v>90.54</v>
      </c>
      <c r="K50">
        <v>94.86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36.8</v>
      </c>
      <c r="C57">
        <v>46.7</v>
      </c>
      <c r="D57">
        <v>46.7</v>
      </c>
      <c r="E57">
        <v>46.7</v>
      </c>
      <c r="F57">
        <v>46.7</v>
      </c>
      <c r="G57">
        <v>46.7</v>
      </c>
      <c r="H57">
        <v>46.7</v>
      </c>
      <c r="I57">
        <v>45.6</v>
      </c>
      <c r="J57">
        <v>45.5</v>
      </c>
      <c r="K57">
        <v>45.5</v>
      </c>
    </row>
    <row r="58" spans="1:11" x14ac:dyDescent="0.2">
      <c r="A58" s="9" t="s">
        <v>25</v>
      </c>
      <c r="B58">
        <v>1393.1</v>
      </c>
      <c r="C58">
        <v>1058.6</v>
      </c>
      <c r="D58">
        <v>801.1</v>
      </c>
      <c r="E58">
        <v>873.3</v>
      </c>
      <c r="F58">
        <v>1115.8</v>
      </c>
      <c r="G58">
        <v>962.2</v>
      </c>
      <c r="H58">
        <v>1243.5</v>
      </c>
      <c r="I58">
        <v>1090.0</v>
      </c>
      <c r="J58">
        <v>1191.8</v>
      </c>
      <c r="K58">
        <v>1242.1</v>
      </c>
    </row>
    <row r="59" spans="1:11" x14ac:dyDescent="0.2">
      <c r="A59" s="9" t="s">
        <v>71</v>
      </c>
      <c r="F59">
        <v>2.9</v>
      </c>
      <c r="G59">
        <v>2.9</v>
      </c>
      <c r="H59">
        <v>2.9</v>
      </c>
      <c r="I59">
        <v>2.9</v>
      </c>
      <c r="J59">
        <v>64.3</v>
      </c>
      <c r="K59">
        <v>63.9</v>
      </c>
    </row>
    <row r="60" spans="1:11" x14ac:dyDescent="0.2">
      <c r="A60" s="9" t="s">
        <v>72</v>
      </c>
      <c r="B60">
        <v>778.1</v>
      </c>
      <c r="C60">
        <v>1199.9</v>
      </c>
      <c r="D60">
        <v>1191.1</v>
      </c>
      <c r="E60">
        <v>879.1</v>
      </c>
      <c r="F60">
        <v>878.0</v>
      </c>
      <c r="G60">
        <v>871.8</v>
      </c>
      <c r="H60">
        <v>938.2</v>
      </c>
      <c r="I60">
        <v>958.6</v>
      </c>
      <c r="J60">
        <v>1023.8</v>
      </c>
      <c r="K60">
        <v>1177.7</v>
      </c>
    </row>
    <row r="61" spans="1:11" s="1" customFormat="1" x14ac:dyDescent="0.2">
      <c r="A61" s="1" t="s">
        <v>26</v>
      </c>
      <c r="B61">
        <v>2208.0</v>
      </c>
      <c r="C61">
        <v>2305.2</v>
      </c>
      <c r="D61">
        <v>2038.9</v>
      </c>
      <c r="E61">
        <v>1799.1</v>
      </c>
      <c r="F61">
        <v>2043.4</v>
      </c>
      <c r="G61">
        <v>1883.6</v>
      </c>
      <c r="H61">
        <v>2231.3</v>
      </c>
      <c r="I61">
        <v>2097.1</v>
      </c>
      <c r="J61">
        <v>2325.4</v>
      </c>
      <c r="K61">
        <v>2529.2</v>
      </c>
    </row>
    <row r="62" spans="1:11" x14ac:dyDescent="0.2">
      <c r="A62" s="9" t="s">
        <v>27</v>
      </c>
      <c r="B62">
        <v>356.3</v>
      </c>
      <c r="C62">
        <v>354.8</v>
      </c>
      <c r="D62">
        <v>502.5</v>
      </c>
      <c r="E62">
        <v>516.4</v>
      </c>
      <c r="F62">
        <v>522.9</v>
      </c>
      <c r="G62">
        <v>519.1</v>
      </c>
      <c r="H62">
        <v>538.9</v>
      </c>
      <c r="I62">
        <v>530.1</v>
      </c>
      <c r="J62">
        <v>573.5</v>
      </c>
      <c r="K62">
        <v>542.8</v>
      </c>
    </row>
    <row r="63" spans="1:11" x14ac:dyDescent="0.2">
      <c r="A63" s="9" t="s">
        <v>28</v>
      </c>
      <c r="B63">
        <v>14.8</v>
      </c>
      <c r="C63">
        <v>105.7</v>
      </c>
      <c r="D63">
        <v>30.6</v>
      </c>
      <c r="E63">
        <v>11.9</v>
      </c>
      <c r="F63">
        <v>8.9</v>
      </c>
      <c r="G63">
        <v>23.2</v>
      </c>
      <c r="H63">
        <v>26.8</v>
      </c>
      <c r="I63">
        <v>16.9</v>
      </c>
      <c r="J63">
        <v>15.9</v>
      </c>
      <c r="K63">
        <v>16.5</v>
      </c>
    </row>
    <row r="64" spans="1:11" x14ac:dyDescent="0.2">
      <c r="A64" s="9" t="s">
        <v>29</v>
      </c>
      <c r="B64">
        <v>1003.5</v>
      </c>
      <c r="C64">
        <v>947.2</v>
      </c>
      <c r="D64">
        <v>628.6</v>
      </c>
      <c r="E64">
        <v>394.4</v>
      </c>
      <c r="F64">
        <v>600.4</v>
      </c>
      <c r="G64">
        <v>335.6</v>
      </c>
      <c r="H64">
        <v>573.3</v>
      </c>
      <c r="I64">
        <v>377.3</v>
      </c>
      <c r="J64">
        <v>84.0</v>
      </c>
      <c r="K64">
        <v>0.5</v>
      </c>
    </row>
    <row r="65" spans="1:1" x14ac:dyDescent="0.2">
      <c r="A65" s="9" t="s">
        <v>73</v>
      </c>
      <c r="B65">
        <v>833.4</v>
      </c>
      <c r="C65">
        <v>897.5</v>
      </c>
      <c r="D65">
        <v>877.2</v>
      </c>
      <c r="E65">
        <v>876.4</v>
      </c>
      <c r="F65">
        <v>911.2</v>
      </c>
      <c r="G65">
        <v>1005.7</v>
      </c>
      <c r="H65">
        <v>1092.3</v>
      </c>
      <c r="I65">
        <v>1172.8</v>
      </c>
      <c r="J65">
        <v>1652.0</v>
      </c>
      <c r="K65">
        <v>1969.4</v>
      </c>
    </row>
    <row r="66" spans="1:1" s="1" customFormat="1" x14ac:dyDescent="0.2">
      <c r="A66" s="1" t="s">
        <v>26</v>
      </c>
      <c r="B66">
        <v>2208.0</v>
      </c>
      <c r="C66">
        <v>2305.2</v>
      </c>
      <c r="D66">
        <v>2038.9</v>
      </c>
      <c r="E66">
        <v>1799.1</v>
      </c>
      <c r="F66">
        <v>2043.4</v>
      </c>
      <c r="G66">
        <v>1883.6</v>
      </c>
      <c r="H66">
        <v>2231.3</v>
      </c>
      <c r="I66">
        <v>2097.1</v>
      </c>
      <c r="J66">
        <v>2325.4</v>
      </c>
      <c r="K66">
        <v>2529.2</v>
      </c>
    </row>
    <row r="67" spans="1:1" s="9" customFormat="1" x14ac:dyDescent="0.2">
      <c r="A67" s="9" t="s">
        <v>78</v>
      </c>
      <c r="B67">
        <v>226.0</v>
      </c>
      <c r="C67">
        <v>251.6</v>
      </c>
      <c r="D67">
        <v>307.6</v>
      </c>
      <c r="E67">
        <v>278.4</v>
      </c>
      <c r="F67">
        <v>352.2</v>
      </c>
      <c r="G67">
        <v>412.1</v>
      </c>
      <c r="H67">
        <v>395.3</v>
      </c>
      <c r="I67">
        <v>444.0</v>
      </c>
      <c r="J67">
        <v>396.1</v>
      </c>
      <c r="K67">
        <v>413.1</v>
      </c>
    </row>
    <row r="68" spans="1:1" x14ac:dyDescent="0.2">
      <c r="A68" s="9" t="s">
        <v>45</v>
      </c>
      <c r="B68">
        <v>333.4</v>
      </c>
      <c r="C68">
        <v>314.9</v>
      </c>
      <c r="D68">
        <v>324.2</v>
      </c>
      <c r="E68">
        <v>364.7</v>
      </c>
      <c r="F68">
        <v>360.9</v>
      </c>
      <c r="G68">
        <v>405.4</v>
      </c>
      <c r="H68">
        <v>350.8</v>
      </c>
      <c r="I68">
        <v>391.9</v>
      </c>
      <c r="J68">
        <v>423.7</v>
      </c>
      <c r="K68">
        <v>488.2</v>
      </c>
    </row>
    <row r="69" spans="1:1" x14ac:dyDescent="0.2">
      <c r="A69" s="5" t="s">
        <v>87</v>
      </c>
      <c r="B69">
        <v>73.9</v>
      </c>
      <c r="C69">
        <v>85.7</v>
      </c>
      <c r="D69">
        <v>72.2</v>
      </c>
      <c r="E69">
        <v>60.1</v>
      </c>
      <c r="F69">
        <v>55.1</v>
      </c>
      <c r="G69">
        <v>34.0</v>
      </c>
      <c r="H69">
        <v>84.1</v>
      </c>
      <c r="I69">
        <v>61.6</v>
      </c>
      <c r="J69">
        <v>552.6</v>
      </c>
      <c r="K69">
        <v>732.5</v>
      </c>
    </row>
    <row r="70" spans="1:1" x14ac:dyDescent="0.2">
      <c r="A70" s="5" t="s">
        <v>74</v>
      </c>
      <c r="B70">
        <v>36834331.0</v>
      </c>
      <c r="C70">
        <v>46660314.0</v>
      </c>
      <c r="D70">
        <v>46660310.0</v>
      </c>
      <c r="E70">
        <v>46660314.0</v>
      </c>
      <c r="F70">
        <v>46660314.0</v>
      </c>
      <c r="G70">
        <v>46660314.0</v>
      </c>
      <c r="H70">
        <v>46660314.0</v>
      </c>
      <c r="I70">
        <v>45540314.0</v>
      </c>
      <c r="J70">
        <v>45540314.0</v>
      </c>
      <c r="K70">
        <v>45540314.0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137.1</v>
      </c>
      <c r="C82">
        <v>208.0</v>
      </c>
      <c r="D82">
        <v>170.8</v>
      </c>
      <c r="E82">
        <v>155.4</v>
      </c>
      <c r="F82">
        <v>263.2</v>
      </c>
      <c r="G82">
        <v>143.3</v>
      </c>
      <c r="H82">
        <v>180.7</v>
      </c>
      <c r="I82">
        <v>141.0</v>
      </c>
      <c r="J82">
        <v>374.6</v>
      </c>
      <c r="K82">
        <v>282.7</v>
      </c>
    </row>
    <row r="83" spans="1:11" s="9" customFormat="1" x14ac:dyDescent="0.2">
      <c r="A83" s="9" t="s">
        <v>33</v>
      </c>
      <c r="B83">
        <v>-26.7</v>
      </c>
      <c r="C83">
        <v>33.1</v>
      </c>
      <c r="D83">
        <v>250.5</v>
      </c>
      <c r="E83">
        <v>238.7</v>
      </c>
      <c r="F83">
        <v>-155.9</v>
      </c>
      <c r="G83">
        <v>225.1</v>
      </c>
      <c r="H83">
        <v>-5.6</v>
      </c>
      <c r="I83">
        <v>185.2</v>
      </c>
      <c r="J83">
        <v>4.4</v>
      </c>
      <c r="K83">
        <v>-224.7</v>
      </c>
    </row>
    <row r="84" spans="1:11" s="9" customFormat="1" x14ac:dyDescent="0.2">
      <c r="A84" s="9" t="s">
        <v>34</v>
      </c>
      <c r="B84">
        <v>-72.2</v>
      </c>
      <c r="C84">
        <v>-230.9</v>
      </c>
      <c r="D84">
        <v>-438.2</v>
      </c>
      <c r="E84">
        <v>-409.7</v>
      </c>
      <c r="F84">
        <v>-112.8</v>
      </c>
      <c r="G84">
        <v>-392.4</v>
      </c>
      <c r="H84">
        <v>-125.6</v>
      </c>
      <c r="I84">
        <v>-360.0</v>
      </c>
      <c r="J84">
        <v>-157.3</v>
      </c>
      <c r="K84">
        <v>-173.7</v>
      </c>
    </row>
    <row r="85" spans="1:11" s="1" customFormat="1" x14ac:dyDescent="0.2">
      <c r="A85" s="9" t="s">
        <v>35</v>
      </c>
      <c r="B85">
        <v>38.2</v>
      </c>
      <c r="C85">
        <v>10.2</v>
      </c>
      <c r="D85">
        <v>-16.9</v>
      </c>
      <c r="E85">
        <v>-15.6</v>
      </c>
      <c r="F85">
        <v>-5.5</v>
      </c>
      <c r="G85">
        <v>-24.0</v>
      </c>
      <c r="H85">
        <v>49.5</v>
      </c>
      <c r="I85">
        <v>-33.8</v>
      </c>
      <c r="J85">
        <v>221.7</v>
      </c>
      <c r="K85">
        <v>-115.7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816.1</v>
      </c>
      <c r="C90">
        <v>1022.05</v>
      </c>
      <c r="D90">
        <v>901.8</v>
      </c>
      <c r="E90">
        <v>1400.8</v>
      </c>
      <c r="F90">
        <v>1363.95</v>
      </c>
      <c r="G90">
        <v>1912.1</v>
      </c>
      <c r="H90">
        <v>1789.55</v>
      </c>
      <c r="I90">
        <v>1802.85</v>
      </c>
      <c r="J90">
        <v>2213.05</v>
      </c>
      <c r="K90">
        <v>2296.05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4.67</v>
      </c>
      <c r="D93" s="31">
        <v>4.67</v>
      </c>
      <c r="E93" s="31">
        <v>4.67</v>
      </c>
      <c r="F93" s="31">
        <v>4.67</v>
      </c>
      <c r="G93" s="31">
        <v>4.67</v>
      </c>
      <c r="H93" s="31">
        <v>4.67</v>
      </c>
      <c r="I93" s="31">
        <v>4.55</v>
      </c>
      <c r="J93" s="31">
        <v>4.55</v>
      </c>
      <c r="K93" s="31">
        <v>4.55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