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<sst xmlns="http://schemas.openxmlformats.org/spreadsheetml/2006/main" count="145" uniqueCount="93">
  <si>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</si>
  <si>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</si>
  <si>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</si>
  <si>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</si>
  <si>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</si>
  <si>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</si>
  <si>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</si>
  <si>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</si>
  <si>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</si>
  <si>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</si>
  <si>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</si>
  <si>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</si>
  <si>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</si>
  <si>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</si>
  <si>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</si>
  <si>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</si>
  <si>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</si>
  <si>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</si>
  <si>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</si>
  <si>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</si>
  <si>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</si>
  <si>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</si>
  <si>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</si>
  <si>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</si>
  <si>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</si>
  <si>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</si>
  <si>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</si>
  <si>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</si>
  <si>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</si>
  <si>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</si>
  <si>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</si>
  <si>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</si>
  <si>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</si>
  <si>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</si>
  <si>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</si>
  <si>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</si>
  <si>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</si>
  <si>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</si>
  <si>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</si>
  <si>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</si>
  <si>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</si>
  <si>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</si>
  <si>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</si>
  <si>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</si>
  <si>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</si>
  <si>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</si>
  <si>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</si>
  <si>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</si>
  <si>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</si>
  <si>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</si>
  <si>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</si>
  <si>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</si>
  <si>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</si>
  <si>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</si>
  <si>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</si>
  <si>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</si>
  <si>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</si>
  <si>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</si>
  <si>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</si>
  <si>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</si>
  <si>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</si>
  <si>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</si>
  <si>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</si>
  <si>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ALKYL AMINES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</si>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</sst>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3660.40</v>
      </c>
    </row>
    <row r="9" spans="1:11" x14ac:dyDescent="0.2">
      <c r="A9" s="5" t="s">
        <v>79</v>
      </c>
      <c r="B9">
        <v>18676.14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287.8</v>
      </c>
      <c r="C17">
        <v>365.86</v>
      </c>
      <c r="D17">
        <v>446.08</v>
      </c>
      <c r="E17">
        <v>476.37</v>
      </c>
      <c r="F17">
        <v>483.59</v>
      </c>
      <c r="G17">
        <v>500.64</v>
      </c>
      <c r="H17">
        <v>616.18</v>
      </c>
      <c r="I17">
        <v>846.4</v>
      </c>
      <c r="J17">
        <v>992.88</v>
      </c>
      <c r="K17">
        <v>1242.44</v>
      </c>
    </row>
    <row r="18" spans="1:1" s="9" customFormat="1" x14ac:dyDescent="0.2">
      <c r="A18" s="5" t="s">
        <v>80</v>
      </c>
      <c r="B18">
        <v>143.88</v>
      </c>
      <c r="C18">
        <v>193.57</v>
      </c>
      <c r="D18">
        <v>227.76</v>
      </c>
      <c r="E18">
        <v>238.82</v>
      </c>
      <c r="F18">
        <v>260.43</v>
      </c>
      <c r="G18">
        <v>245.99</v>
      </c>
      <c r="H18">
        <v>304.83</v>
      </c>
      <c r="I18">
        <v>457.64</v>
      </c>
      <c r="J18">
        <v>447.94</v>
      </c>
      <c r="K18">
        <v>500.96</v>
      </c>
    </row>
    <row r="19" spans="1:1" s="9" customFormat="1" x14ac:dyDescent="0.2">
      <c r="A19" s="5" t="s">
        <v>81</v>
      </c>
      <c r="B19">
        <v>-2.36</v>
      </c>
      <c r="C19">
        <v>5.01</v>
      </c>
      <c r="D19">
        <v>0.74</v>
      </c>
      <c r="E19">
        <v>-5.64</v>
      </c>
      <c r="F19">
        <v>8.5</v>
      </c>
      <c r="G19">
        <v>-1.01</v>
      </c>
      <c r="H19">
        <v>-10.41</v>
      </c>
      <c r="I19">
        <v>20.89</v>
      </c>
      <c r="J19">
        <v>-8.28</v>
      </c>
      <c r="K19">
        <v>10.82</v>
      </c>
    </row>
    <row r="20" spans="1:1" s="9" customFormat="1" x14ac:dyDescent="0.2">
      <c r="A20" s="5" t="s">
        <v>82</v>
      </c>
      <c r="B20">
        <v>36.19</v>
      </c>
      <c r="C20">
        <v>48.3</v>
      </c>
      <c r="D20">
        <v>51.78</v>
      </c>
      <c r="E20">
        <v>51.54</v>
      </c>
      <c r="F20">
        <v>51.64</v>
      </c>
      <c r="G20">
        <v>51.27</v>
      </c>
      <c r="H20">
        <v>63.85</v>
      </c>
      <c r="I20">
        <v>88.13</v>
      </c>
      <c r="J20">
        <v>96.06</v>
      </c>
      <c r="K20">
        <v>92.89</v>
      </c>
    </row>
    <row r="21" spans="1:1" s="9" customFormat="1" x14ac:dyDescent="0.2">
      <c r="A21" s="5" t="s">
        <v>83</v>
      </c>
      <c r="B21">
        <v>30.06</v>
      </c>
      <c r="C21">
        <v>31.7</v>
      </c>
      <c r="D21">
        <v>35.63</v>
      </c>
      <c r="E21">
        <v>37.69</v>
      </c>
      <c r="F21">
        <v>22.54</v>
      </c>
      <c r="G21">
        <v>40.45</v>
      </c>
      <c r="H21">
        <v>42.23</v>
      </c>
      <c r="I21">
        <v>55.49</v>
      </c>
      <c r="J21">
        <v>58.67</v>
      </c>
      <c r="K21">
        <v>75.84</v>
      </c>
    </row>
    <row r="22" spans="1:1" s="9" customFormat="1" x14ac:dyDescent="0.2">
      <c r="A22" s="5" t="s">
        <v>84</v>
      </c>
      <c r="B22">
        <v>16.04</v>
      </c>
      <c r="C22">
        <v>20.88</v>
      </c>
      <c r="D22">
        <v>25.91</v>
      </c>
      <c r="E22">
        <v>31.18</v>
      </c>
      <c r="F22">
        <v>34.72</v>
      </c>
      <c r="G22">
        <v>37.24</v>
      </c>
      <c r="H22">
        <v>41.99</v>
      </c>
      <c r="I22">
        <v>54.23</v>
      </c>
      <c r="J22">
        <v>72.11</v>
      </c>
      <c r="K22">
        <v>97.25</v>
      </c>
    </row>
    <row r="23" spans="1:1" s="9" customFormat="1" x14ac:dyDescent="0.2">
      <c r="A23" s="5" t="s">
        <v>85</v>
      </c>
      <c r="B23">
        <v>4.6</v>
      </c>
      <c r="C23">
        <v>5.43</v>
      </c>
      <c r="D23">
        <v>9.23</v>
      </c>
      <c r="E23">
        <v>13.63</v>
      </c>
      <c r="F23">
        <v>16.1</v>
      </c>
      <c r="G23">
        <v>16.53</v>
      </c>
      <c r="H23">
        <v>22.92</v>
      </c>
      <c r="I23">
        <v>38.18</v>
      </c>
      <c r="J23">
        <v>42.21</v>
      </c>
      <c r="K23">
        <v>48.15</v>
      </c>
    </row>
    <row r="24" spans="1:1" s="9" customFormat="1" x14ac:dyDescent="0.2">
      <c r="A24" s="5" t="s">
        <v>86</v>
      </c>
      <c r="B24">
        <v>12.45</v>
      </c>
      <c r="C24">
        <v>13.43</v>
      </c>
      <c r="D24">
        <v>11.98</v>
      </c>
      <c r="E24">
        <v>11.24</v>
      </c>
      <c r="F24">
        <v>15.68</v>
      </c>
      <c r="G24">
        <v>12.93</v>
      </c>
      <c r="H24">
        <v>12.35</v>
      </c>
      <c r="I24">
        <v>9.27</v>
      </c>
      <c r="J24">
        <v>10.59</v>
      </c>
      <c r="K24">
        <v>7.87</v>
      </c>
    </row>
    <row r="25" spans="1:1" s="9" customFormat="1" x14ac:dyDescent="0.2">
      <c r="A25" s="9" t="s">
        <v>9</v>
      </c>
      <c r="B25">
        <v>2.51</v>
      </c>
      <c r="C25">
        <v>1.34</v>
      </c>
      <c r="D25">
        <v>2.07</v>
      </c>
      <c r="E25">
        <v>1.86</v>
      </c>
      <c r="F25">
        <v>2.42</v>
      </c>
      <c r="G25">
        <v>1.06</v>
      </c>
      <c r="H25">
        <v>1.99</v>
      </c>
      <c r="I25">
        <v>3.95</v>
      </c>
      <c r="J25">
        <v>39.85</v>
      </c>
      <c r="K25">
        <v>5.79</v>
      </c>
    </row>
    <row r="26" spans="1:1" s="9" customFormat="1" x14ac:dyDescent="0.2">
      <c r="A26" s="9" t="s">
        <v>10</v>
      </c>
      <c r="B26">
        <v>8.91</v>
      </c>
      <c r="C26">
        <v>10.03</v>
      </c>
      <c r="D26">
        <v>9.74</v>
      </c>
      <c r="E26">
        <v>11.35</v>
      </c>
      <c r="F26">
        <v>12.89</v>
      </c>
      <c r="G26">
        <v>14.29</v>
      </c>
      <c r="H26">
        <v>15.67</v>
      </c>
      <c r="I26">
        <v>23.34</v>
      </c>
      <c r="J26">
        <v>26.91</v>
      </c>
      <c r="K26">
        <v>29.06</v>
      </c>
    </row>
    <row r="27" spans="1:1" s="9" customFormat="1" x14ac:dyDescent="0.2">
      <c r="A27" s="9" t="s">
        <v>11</v>
      </c>
      <c r="B27">
        <v>12.14</v>
      </c>
      <c r="C27">
        <v>12.94</v>
      </c>
      <c r="D27">
        <v>12.24</v>
      </c>
      <c r="E27">
        <v>10.23</v>
      </c>
      <c r="F27">
        <v>8.03</v>
      </c>
      <c r="G27">
        <v>8.06</v>
      </c>
      <c r="H27">
        <v>8.15</v>
      </c>
      <c r="I27">
        <v>14.77</v>
      </c>
      <c r="J27">
        <v>10.25</v>
      </c>
      <c r="K27">
        <v>6.33</v>
      </c>
    </row>
    <row r="28" spans="1:1" s="9" customFormat="1" x14ac:dyDescent="0.2">
      <c r="A28" s="9" t="s">
        <v>12</v>
      </c>
      <c r="B28">
        <v>23.68</v>
      </c>
      <c r="C28">
        <v>35.93</v>
      </c>
      <c r="D28">
        <v>64.62</v>
      </c>
      <c r="E28">
        <v>66.91</v>
      </c>
      <c r="F28">
        <v>72.48</v>
      </c>
      <c r="G28">
        <v>73.93</v>
      </c>
      <c r="H28">
        <v>95.77</v>
      </c>
      <c r="I28">
        <v>130.19</v>
      </c>
      <c r="J28">
        <v>259.71</v>
      </c>
      <c r="K28">
        <v>400.7</v>
      </c>
    </row>
    <row r="29" spans="1:1" s="9" customFormat="1" x14ac:dyDescent="0.2">
      <c r="A29" s="9" t="s">
        <v>13</v>
      </c>
      <c r="B29">
        <v>6.52</v>
      </c>
      <c r="C29">
        <v>12.0</v>
      </c>
      <c r="D29">
        <v>21.74</v>
      </c>
      <c r="E29">
        <v>21.49</v>
      </c>
      <c r="F29">
        <v>22.63</v>
      </c>
      <c r="G29">
        <v>23.57</v>
      </c>
      <c r="H29">
        <v>31.48</v>
      </c>
      <c r="I29">
        <v>46.45</v>
      </c>
      <c r="J29">
        <v>44.43</v>
      </c>
      <c r="K29">
        <v>105.35</v>
      </c>
    </row>
    <row r="30" spans="1:1" s="9" customFormat="1" x14ac:dyDescent="0.2">
      <c r="A30" s="9" t="s">
        <v>14</v>
      </c>
      <c r="B30">
        <v>17.16</v>
      </c>
      <c r="C30">
        <v>23.93</v>
      </c>
      <c r="D30">
        <v>42.88</v>
      </c>
      <c r="E30">
        <v>45.42</v>
      </c>
      <c r="F30">
        <v>49.85</v>
      </c>
      <c r="G30">
        <v>50.36</v>
      </c>
      <c r="H30">
        <v>64.29</v>
      </c>
      <c r="I30">
        <v>83.74</v>
      </c>
      <c r="J30">
        <v>215.28</v>
      </c>
      <c r="K30">
        <v>295.34</v>
      </c>
    </row>
    <row r="31" spans="1:1" s="9" customFormat="1" x14ac:dyDescent="0.2">
      <c r="A31" s="9" t="s">
        <v>70</v>
      </c>
      <c r="B31">
        <v>4.08</v>
      </c>
      <c r="C31">
        <v>5.1</v>
      </c>
      <c r="D31">
        <v>8.17</v>
      </c>
      <c r="E31">
        <v>8.17</v>
      </c>
      <c r="F31">
        <v>20.42</v>
      </c>
      <c r="G31">
        <v>10.21</v>
      </c>
      <c r="H31">
        <v>14.29</v>
      </c>
      <c r="I31">
        <v>16.34</v>
      </c>
      <c r="J31">
        <v>40.84</v>
      </c>
      <c r="K31">
        <v>51.05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266.23</v>
      </c>
      <c r="C42">
        <v>234.97</v>
      </c>
      <c r="D42">
        <v>256.91</v>
      </c>
      <c r="E42">
        <v>234.77</v>
      </c>
      <c r="F42">
        <v>245.15</v>
      </c>
      <c r="G42">
        <v>291.27</v>
      </c>
      <c r="H42">
        <v>323.89</v>
      </c>
      <c r="I42">
        <v>382.13</v>
      </c>
      <c r="J42">
        <v>391.81</v>
      </c>
      <c r="K42">
        <v>348.69</v>
      </c>
    </row>
    <row r="43" spans="1:11" s="9" customFormat="1" x14ac:dyDescent="0.2">
      <c r="A43" s="9" t="s">
        <v>7</v>
      </c>
      <c r="B43">
        <v>207.08</v>
      </c>
      <c r="C43">
        <v>177.26</v>
      </c>
      <c r="D43">
        <v>184.34</v>
      </c>
      <c r="E43">
        <v>167.19</v>
      </c>
      <c r="F43">
        <v>167.77</v>
      </c>
      <c r="G43">
        <v>196.01</v>
      </c>
      <c r="H43">
        <v>200.8</v>
      </c>
      <c r="I43">
        <v>248.77</v>
      </c>
      <c r="J43">
        <v>281.09</v>
      </c>
      <c r="K43">
        <v>273.23</v>
      </c>
    </row>
    <row r="44" spans="1:11" s="9" customFormat="1" x14ac:dyDescent="0.2">
      <c r="A44" s="9" t="s">
        <v>9</v>
      </c>
      <c r="B44">
        <v>1.33</v>
      </c>
      <c r="C44">
        <v>0.89</v>
      </c>
      <c r="D44">
        <v>35.01</v>
      </c>
      <c r="E44">
        <v>2.62</v>
      </c>
      <c r="F44">
        <v>1.18</v>
      </c>
      <c r="G44">
        <v>2.71</v>
      </c>
      <c r="H44">
        <v>1.66</v>
      </c>
      <c r="I44">
        <v>1.45</v>
      </c>
      <c r="J44">
        <v>2.23</v>
      </c>
      <c r="K44">
        <v>4.18</v>
      </c>
    </row>
    <row r="45" spans="1:11" s="9" customFormat="1" x14ac:dyDescent="0.2">
      <c r="A45" s="9" t="s">
        <v>10</v>
      </c>
      <c r="B45">
        <v>6.4</v>
      </c>
      <c r="C45">
        <v>6.51</v>
      </c>
      <c r="D45">
        <v>6.8</v>
      </c>
      <c r="E45">
        <v>7.2</v>
      </c>
      <c r="F45">
        <v>7.02</v>
      </c>
      <c r="G45">
        <v>7.21</v>
      </c>
      <c r="H45">
        <v>7.57</v>
      </c>
      <c r="I45">
        <v>7.27</v>
      </c>
      <c r="J45">
        <v>7.55</v>
      </c>
      <c r="K45">
        <v>7.7</v>
      </c>
    </row>
    <row r="46" spans="1:11" s="9" customFormat="1" x14ac:dyDescent="0.2">
      <c r="A46" s="9" t="s">
        <v>11</v>
      </c>
      <c r="B46">
        <v>3.63</v>
      </c>
      <c r="C46">
        <v>2.59</v>
      </c>
      <c r="D46">
        <v>2.13</v>
      </c>
      <c r="E46">
        <v>1.89</v>
      </c>
      <c r="F46">
        <v>1.92</v>
      </c>
      <c r="G46">
        <v>1.62</v>
      </c>
      <c r="H46">
        <v>1.37</v>
      </c>
      <c r="I46">
        <v>1.42</v>
      </c>
      <c r="J46">
        <v>1.09</v>
      </c>
      <c r="K46">
        <v>1.0</v>
      </c>
    </row>
    <row r="47" spans="1:11" s="9" customFormat="1" x14ac:dyDescent="0.2">
      <c r="A47" s="9" t="s">
        <v>12</v>
      </c>
      <c r="B47">
        <v>50.45</v>
      </c>
      <c r="C47">
        <v>49.5</v>
      </c>
      <c r="D47">
        <v>98.65</v>
      </c>
      <c r="E47">
        <v>61.11</v>
      </c>
      <c r="F47">
        <v>69.62</v>
      </c>
      <c r="G47">
        <v>89.14</v>
      </c>
      <c r="H47">
        <v>115.81</v>
      </c>
      <c r="I47">
        <v>126.12</v>
      </c>
      <c r="J47">
        <v>104.31</v>
      </c>
      <c r="K47">
        <v>70.94</v>
      </c>
    </row>
    <row r="48" spans="1:11" s="9" customFormat="1" x14ac:dyDescent="0.2">
      <c r="A48" s="9" t="s">
        <v>13</v>
      </c>
      <c r="B48">
        <v>15.36</v>
      </c>
      <c r="C48">
        <v>-4.39</v>
      </c>
      <c r="D48">
        <v>21.56</v>
      </c>
      <c r="E48">
        <v>11.9</v>
      </c>
      <c r="F48">
        <v>16.83</v>
      </c>
      <c r="G48">
        <v>23.66</v>
      </c>
      <c r="H48">
        <v>31.32</v>
      </c>
      <c r="I48">
        <v>33.52</v>
      </c>
      <c r="J48">
        <v>25.77</v>
      </c>
      <c r="K48">
        <v>16.85</v>
      </c>
    </row>
    <row r="49" spans="1:11" s="9" customFormat="1" x14ac:dyDescent="0.2">
      <c r="A49" s="9" t="s">
        <v>14</v>
      </c>
      <c r="B49">
        <v>35.09</v>
      </c>
      <c r="C49">
        <v>53.89</v>
      </c>
      <c r="D49">
        <v>77.09</v>
      </c>
      <c r="E49">
        <v>49.21</v>
      </c>
      <c r="F49">
        <v>52.78</v>
      </c>
      <c r="G49">
        <v>65.47</v>
      </c>
      <c r="H49">
        <v>84.49</v>
      </c>
      <c r="I49">
        <v>92.6</v>
      </c>
      <c r="J49">
        <v>78.54</v>
      </c>
      <c r="K49">
        <v>54.09</v>
      </c>
    </row>
    <row r="50" spans="1:11" x14ac:dyDescent="0.2">
      <c r="A50" s="9" t="s">
        <v>8</v>
      </c>
      <c r="B50">
        <v>59.15</v>
      </c>
      <c r="C50">
        <v>57.71</v>
      </c>
      <c r="D50">
        <v>72.57</v>
      </c>
      <c r="E50">
        <v>67.58</v>
      </c>
      <c r="F50">
        <v>77.38</v>
      </c>
      <c r="G50">
        <v>95.26</v>
      </c>
      <c r="H50">
        <v>123.09</v>
      </c>
      <c r="I50">
        <v>133.36</v>
      </c>
      <c r="J50">
        <v>110.72</v>
      </c>
      <c r="K50">
        <v>75.46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10.21</v>
      </c>
      <c r="C57">
        <v>10.21</v>
      </c>
      <c r="D57">
        <v>10.21</v>
      </c>
      <c r="E57">
        <v>10.21</v>
      </c>
      <c r="F57">
        <v>10.21</v>
      </c>
      <c r="G57">
        <v>10.21</v>
      </c>
      <c r="H57">
        <v>10.21</v>
      </c>
      <c r="I57">
        <v>10.21</v>
      </c>
      <c r="J57">
        <v>10.21</v>
      </c>
      <c r="K57">
        <v>10.21</v>
      </c>
    </row>
    <row r="58" spans="1:11" x14ac:dyDescent="0.2">
      <c r="A58" s="9" t="s">
        <v>25</v>
      </c>
      <c r="B58">
        <v>78.68</v>
      </c>
      <c r="C58">
        <v>96.65</v>
      </c>
      <c r="D58">
        <v>129.98</v>
      </c>
      <c r="E58">
        <v>164.61</v>
      </c>
      <c r="F58">
        <v>189.26</v>
      </c>
      <c r="G58">
        <v>235.36</v>
      </c>
      <c r="H58">
        <v>286.95</v>
      </c>
      <c r="I58">
        <v>354.79</v>
      </c>
      <c r="J58">
        <v>526.39</v>
      </c>
      <c r="K58">
        <v>782.12</v>
      </c>
    </row>
    <row r="59" spans="1:11" x14ac:dyDescent="0.2">
      <c r="A59" s="9" t="s">
        <v>71</v>
      </c>
      <c r="B59">
        <v>123.41</v>
      </c>
      <c r="C59">
        <v>146.01</v>
      </c>
      <c r="D59">
        <v>150.65</v>
      </c>
      <c r="E59">
        <v>134.56</v>
      </c>
      <c r="F59">
        <v>111.45</v>
      </c>
      <c r="G59">
        <v>120.06</v>
      </c>
      <c r="H59">
        <v>181.26</v>
      </c>
      <c r="I59">
        <v>165.33</v>
      </c>
      <c r="J59">
        <v>86.58</v>
      </c>
      <c r="K59">
        <v>47.5</v>
      </c>
    </row>
    <row r="60" spans="1:11" x14ac:dyDescent="0.2">
      <c r="A60" s="9" t="s">
        <v>72</v>
      </c>
      <c r="B60">
        <v>61.03</v>
      </c>
      <c r="C60">
        <v>79.06</v>
      </c>
      <c r="D60">
        <v>97.57</v>
      </c>
      <c r="E60">
        <v>92.65</v>
      </c>
      <c r="F60">
        <v>95.47</v>
      </c>
      <c r="G60">
        <v>146.57</v>
      </c>
      <c r="H60">
        <v>158.63</v>
      </c>
      <c r="I60">
        <v>218.19</v>
      </c>
      <c r="J60">
        <v>160.21</v>
      </c>
      <c r="K60">
        <v>305.5</v>
      </c>
    </row>
    <row r="61" spans="1:11" s="1" customFormat="1" x14ac:dyDescent="0.2">
      <c r="A61" s="1" t="s">
        <v>26</v>
      </c>
      <c r="B61">
        <v>273.33</v>
      </c>
      <c r="C61">
        <v>331.93</v>
      </c>
      <c r="D61">
        <v>388.41</v>
      </c>
      <c r="E61">
        <v>402.03</v>
      </c>
      <c r="F61">
        <v>406.39</v>
      </c>
      <c r="G61">
        <v>512.2</v>
      </c>
      <c r="H61">
        <v>637.05</v>
      </c>
      <c r="I61">
        <v>748.52</v>
      </c>
      <c r="J61">
        <v>783.39</v>
      </c>
      <c r="K61">
        <v>1145.33</v>
      </c>
    </row>
    <row r="62" spans="1:11" x14ac:dyDescent="0.2">
      <c r="A62" s="9" t="s">
        <v>27</v>
      </c>
      <c r="B62">
        <v>122.34</v>
      </c>
      <c r="C62">
        <v>126.1</v>
      </c>
      <c r="D62">
        <v>154.8</v>
      </c>
      <c r="E62">
        <v>150.54</v>
      </c>
      <c r="F62">
        <v>187.13</v>
      </c>
      <c r="G62">
        <v>220.09</v>
      </c>
      <c r="H62">
        <v>355.17</v>
      </c>
      <c r="I62">
        <v>376.43</v>
      </c>
      <c r="J62">
        <v>423.48</v>
      </c>
      <c r="K62">
        <v>458.04</v>
      </c>
    </row>
    <row r="63" spans="1:11" x14ac:dyDescent="0.2">
      <c r="A63" s="9" t="s">
        <v>28</v>
      </c>
      <c r="B63">
        <v>5.64</v>
      </c>
      <c r="C63">
        <v>8.93</v>
      </c>
      <c r="D63">
        <v>2.59</v>
      </c>
      <c r="E63">
        <v>31.07</v>
      </c>
      <c r="F63">
        <v>16.14</v>
      </c>
      <c r="G63">
        <v>34.76</v>
      </c>
      <c r="H63">
        <v>18.4</v>
      </c>
      <c r="I63">
        <v>43.15</v>
      </c>
      <c r="J63">
        <v>44.88</v>
      </c>
      <c r="K63">
        <v>137.62</v>
      </c>
    </row>
    <row r="64" spans="1:11" x14ac:dyDescent="0.2">
      <c r="A64" s="9" t="s">
        <v>29</v>
      </c>
      <c r="B64">
        <v>2.34</v>
      </c>
      <c r="C64">
        <v>2.34</v>
      </c>
      <c r="D64">
        <v>2.26</v>
      </c>
      <c r="E64">
        <v>2.26</v>
      </c>
      <c r="F64">
        <v>2.26</v>
      </c>
      <c r="G64">
        <v>1.44</v>
      </c>
      <c r="H64">
        <v>1.44</v>
      </c>
      <c r="I64">
        <v>1.44</v>
      </c>
      <c r="K64">
        <v>30.24</v>
      </c>
    </row>
    <row r="65" spans="1:1" x14ac:dyDescent="0.2">
      <c r="A65" s="9" t="s">
        <v>73</v>
      </c>
      <c r="B65">
        <v>143.01</v>
      </c>
      <c r="C65">
        <v>194.56</v>
      </c>
      <c r="D65">
        <v>228.76</v>
      </c>
      <c r="E65">
        <v>218.16</v>
      </c>
      <c r="F65">
        <v>200.86</v>
      </c>
      <c r="G65">
        <v>255.91</v>
      </c>
      <c r="H65">
        <v>262.04</v>
      </c>
      <c r="I65">
        <v>327.5</v>
      </c>
      <c r="J65">
        <v>315.03</v>
      </c>
      <c r="K65">
        <v>519.43</v>
      </c>
    </row>
    <row r="66" spans="1:1" s="1" customFormat="1" x14ac:dyDescent="0.2">
      <c r="A66" s="1" t="s">
        <v>26</v>
      </c>
      <c r="B66">
        <v>273.33</v>
      </c>
      <c r="C66">
        <v>331.93</v>
      </c>
      <c r="D66">
        <v>388.41</v>
      </c>
      <c r="E66">
        <v>402.03</v>
      </c>
      <c r="F66">
        <v>406.39</v>
      </c>
      <c r="G66">
        <v>512.2</v>
      </c>
      <c r="H66">
        <v>637.05</v>
      </c>
      <c r="I66">
        <v>748.52</v>
      </c>
      <c r="J66">
        <v>783.39</v>
      </c>
      <c r="K66">
        <v>1145.33</v>
      </c>
    </row>
    <row r="67" spans="1:1" s="9" customFormat="1" x14ac:dyDescent="0.2">
      <c r="A67" s="9" t="s">
        <v>78</v>
      </c>
      <c r="B67">
        <v>60.36</v>
      </c>
      <c r="C67">
        <v>75.97</v>
      </c>
      <c r="D67">
        <v>89.8</v>
      </c>
      <c r="E67">
        <v>98.93</v>
      </c>
      <c r="F67">
        <v>90.3</v>
      </c>
      <c r="G67">
        <v>97.34</v>
      </c>
      <c r="H67">
        <v>123.78</v>
      </c>
      <c r="I67">
        <v>152.63</v>
      </c>
      <c r="J67">
        <v>164.22</v>
      </c>
      <c r="K67">
        <v>227.99</v>
      </c>
    </row>
    <row r="68" spans="1:1" x14ac:dyDescent="0.2">
      <c r="A68" s="9" t="s">
        <v>45</v>
      </c>
      <c r="B68">
        <v>49.73</v>
      </c>
      <c r="C68">
        <v>72.69</v>
      </c>
      <c r="D68">
        <v>82.72</v>
      </c>
      <c r="E68">
        <v>70.54</v>
      </c>
      <c r="F68">
        <v>63.16</v>
      </c>
      <c r="G68">
        <v>111.41</v>
      </c>
      <c r="H68">
        <v>85.18</v>
      </c>
      <c r="I68">
        <v>105.69</v>
      </c>
      <c r="J68">
        <v>83.67</v>
      </c>
      <c r="K68">
        <v>121.9</v>
      </c>
    </row>
    <row r="69" spans="1:1" x14ac:dyDescent="0.2">
      <c r="A69" s="5" t="s">
        <v>87</v>
      </c>
      <c r="B69">
        <v>11.07</v>
      </c>
      <c r="C69">
        <v>15.44</v>
      </c>
      <c r="D69">
        <v>22.86</v>
      </c>
      <c r="E69">
        <v>7.86</v>
      </c>
      <c r="F69">
        <v>4.27</v>
      </c>
      <c r="G69">
        <v>2.96</v>
      </c>
      <c r="H69">
        <v>3.23</v>
      </c>
      <c r="I69">
        <v>20.17</v>
      </c>
      <c r="J69">
        <v>32.26</v>
      </c>
      <c r="K69">
        <v>126.04</v>
      </c>
    </row>
    <row r="70" spans="1:1" x14ac:dyDescent="0.2">
      <c r="A70" s="5" t="s">
        <v>74</v>
      </c>
      <c r="B70">
        <v>10206196.0</v>
      </c>
      <c r="C70">
        <v>10206196.0</v>
      </c>
      <c r="D70">
        <v>10206000.0</v>
      </c>
      <c r="E70">
        <v>20404192.0</v>
      </c>
      <c r="F70">
        <v>20404192.0</v>
      </c>
      <c r="G70">
        <v>20396392.0</v>
      </c>
      <c r="H70">
        <v>20396392.0</v>
      </c>
      <c r="I70">
        <v>20396392.0</v>
      </c>
      <c r="J70">
        <v>20396392.0</v>
      </c>
      <c r="K70">
        <v>20412711.0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35.62</v>
      </c>
      <c r="C82">
        <v>22.48</v>
      </c>
      <c r="D82">
        <v>45.94</v>
      </c>
      <c r="E82">
        <v>60.65</v>
      </c>
      <c r="F82">
        <v>101.39</v>
      </c>
      <c r="G82">
        <v>63.48</v>
      </c>
      <c r="H82">
        <v>101.6</v>
      </c>
      <c r="I82">
        <v>144.21</v>
      </c>
      <c r="J82">
        <v>187.72</v>
      </c>
      <c r="K82">
        <v>364.03</v>
      </c>
    </row>
    <row r="83" spans="1:11" s="9" customFormat="1" x14ac:dyDescent="0.2">
      <c r="A83" s="9" t="s">
        <v>33</v>
      </c>
      <c r="B83">
        <v>-19.1</v>
      </c>
      <c r="C83">
        <v>-27.46</v>
      </c>
      <c r="D83">
        <v>-25.87</v>
      </c>
      <c r="E83">
        <v>-30.73</v>
      </c>
      <c r="F83">
        <v>-35.14</v>
      </c>
      <c r="G83">
        <v>-64.87</v>
      </c>
      <c r="H83">
        <v>-132.18</v>
      </c>
      <c r="I83">
        <v>-66.79</v>
      </c>
      <c r="J83">
        <v>-40.68</v>
      </c>
      <c r="K83">
        <v>-212.67</v>
      </c>
    </row>
    <row r="84" spans="1:11" s="9" customFormat="1" x14ac:dyDescent="0.2">
      <c r="A84" s="9" t="s">
        <v>34</v>
      </c>
      <c r="B84">
        <v>-12.68</v>
      </c>
      <c r="C84">
        <v>5.18</v>
      </c>
      <c r="D84">
        <v>-13.42</v>
      </c>
      <c r="E84">
        <v>-35.85</v>
      </c>
      <c r="F84">
        <v>-68.18</v>
      </c>
      <c r="G84">
        <v>-1.6</v>
      </c>
      <c r="H84">
        <v>32.47</v>
      </c>
      <c r="I84">
        <v>-60.32</v>
      </c>
      <c r="J84">
        <v>-135.14</v>
      </c>
      <c r="K84">
        <v>-86.45</v>
      </c>
    </row>
    <row r="85" spans="1:11" s="1" customFormat="1" x14ac:dyDescent="0.2">
      <c r="A85" s="9" t="s">
        <v>35</v>
      </c>
      <c r="B85">
        <v>3.84</v>
      </c>
      <c r="C85">
        <v>0.2</v>
      </c>
      <c r="D85">
        <v>6.65</v>
      </c>
      <c r="E85">
        <v>-5.94</v>
      </c>
      <c r="F85">
        <v>-1.94</v>
      </c>
      <c r="G85">
        <v>-2.99</v>
      </c>
      <c r="H85">
        <v>1.89</v>
      </c>
      <c r="I85">
        <v>17.1</v>
      </c>
      <c r="J85">
        <v>11.9</v>
      </c>
      <c r="K85">
        <v>64.91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17.27</v>
      </c>
      <c r="C90">
        <v>30.4</v>
      </c>
      <c r="D90">
        <v>49.99</v>
      </c>
      <c r="E90">
        <v>125.82</v>
      </c>
      <c r="F90">
        <v>124.66</v>
      </c>
      <c r="G90">
        <v>180.96</v>
      </c>
      <c r="H90">
        <v>237.62</v>
      </c>
      <c r="I90">
        <v>333.2</v>
      </c>
      <c r="J90">
        <v>481.32</v>
      </c>
      <c r="K90">
        <v>2278.68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5.1</v>
      </c>
      <c r="C93" s="31">
        <v>5.1</v>
      </c>
      <c r="D93" s="31">
        <v>5.1</v>
      </c>
      <c r="E93" s="31">
        <v>5.1</v>
      </c>
      <c r="F93" s="31">
        <v>5.1</v>
      </c>
      <c r="G93" s="31">
        <v>5.1</v>
      </c>
      <c r="H93" s="31">
        <v>5.1</v>
      </c>
      <c r="I93" s="31">
        <v>5.1</v>
      </c>
      <c r="J93" s="31">
        <v>5.1</v>
      </c>
      <c r="K93" s="31">
        <v>5.1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