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<sst xmlns="http://schemas.openxmlformats.org/spreadsheetml/2006/main" count="145" uniqueCount="93">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</sst>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132.70</v>
      </c>
    </row>
    <row r="9" spans="1:11" x14ac:dyDescent="0.2">
      <c r="A9" s="5" t="s">
        <v>79</v>
      </c>
      <c r="B9">
        <v>1798.56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758.04</v>
      </c>
      <c r="C17">
        <v>832.0</v>
      </c>
      <c r="D17">
        <v>726.17</v>
      </c>
      <c r="E17">
        <v>778.54</v>
      </c>
      <c r="F17">
        <v>869.32</v>
      </c>
      <c r="G17">
        <v>906.7</v>
      </c>
      <c r="H17">
        <v>966.63</v>
      </c>
      <c r="I17">
        <v>974.36</v>
      </c>
      <c r="J17">
        <v>1040.68</v>
      </c>
      <c r="K17">
        <v>949.72</v>
      </c>
    </row>
    <row r="18" spans="1:1" s="9" customFormat="1" x14ac:dyDescent="0.2">
      <c r="A18" s="5" t="s">
        <v>80</v>
      </c>
      <c r="B18">
        <v>338.32</v>
      </c>
      <c r="C18">
        <v>316.17</v>
      </c>
      <c r="D18">
        <v>308.18</v>
      </c>
      <c r="E18">
        <v>312.08</v>
      </c>
      <c r="F18">
        <v>322.95</v>
      </c>
      <c r="G18">
        <v>245.29</v>
      </c>
      <c r="H18">
        <v>303.98</v>
      </c>
      <c r="I18">
        <v>399.52</v>
      </c>
      <c r="J18">
        <v>320.95</v>
      </c>
      <c r="K18">
        <v>288.38</v>
      </c>
    </row>
    <row r="19" spans="1:1" s="9" customFormat="1" x14ac:dyDescent="0.2">
      <c r="A19" s="5" t="s">
        <v>81</v>
      </c>
      <c r="B19">
        <v>57.59</v>
      </c>
      <c r="C19">
        <v>-7.89</v>
      </c>
      <c r="D19">
        <v>69.67</v>
      </c>
      <c r="E19">
        <v>-23.54</v>
      </c>
      <c r="F19">
        <v>-34.74</v>
      </c>
      <c r="G19">
        <v>-51.28</v>
      </c>
      <c r="H19">
        <v>-38.32</v>
      </c>
      <c r="I19">
        <v>138.68</v>
      </c>
      <c r="J19">
        <v>-13.99</v>
      </c>
      <c r="K19">
        <v>-30.63</v>
      </c>
    </row>
    <row r="20" spans="1:1" s="9" customFormat="1" x14ac:dyDescent="0.2">
      <c r="A20" s="5" t="s">
        <v>82</v>
      </c>
      <c r="B20">
        <v>103.87</v>
      </c>
      <c r="C20">
        <v>135.42</v>
      </c>
      <c r="D20">
        <v>152.33</v>
      </c>
      <c r="E20">
        <v>175.41</v>
      </c>
      <c r="F20">
        <v>175.35</v>
      </c>
      <c r="G20">
        <v>189.57</v>
      </c>
      <c r="H20">
        <v>190.75</v>
      </c>
      <c r="I20">
        <v>182.49</v>
      </c>
      <c r="J20">
        <v>186.17</v>
      </c>
      <c r="K20">
        <v>190.25</v>
      </c>
    </row>
    <row r="21" spans="1:1" s="9" customFormat="1" x14ac:dyDescent="0.2">
      <c r="A21" s="5" t="s">
        <v>83</v>
      </c>
      <c r="B21">
        <v>93.47</v>
      </c>
      <c r="C21">
        <v>58.58</v>
      </c>
      <c r="D21">
        <v>108.56</v>
      </c>
      <c r="E21">
        <v>116.37</v>
      </c>
      <c r="F21">
        <v>104.55</v>
      </c>
      <c r="G21">
        <v>98.07</v>
      </c>
      <c r="H21">
        <v>104.97</v>
      </c>
      <c r="I21">
        <v>89.45</v>
      </c>
      <c r="J21">
        <v>104.72</v>
      </c>
      <c r="K21">
        <v>97.62</v>
      </c>
    </row>
    <row r="22" spans="1:1" s="9" customFormat="1" x14ac:dyDescent="0.2">
      <c r="A22" s="5" t="s">
        <v>84</v>
      </c>
      <c r="B22">
        <v>71.53</v>
      </c>
      <c r="C22">
        <v>74.39</v>
      </c>
      <c r="D22">
        <v>77.02</v>
      </c>
      <c r="E22">
        <v>72.42</v>
      </c>
      <c r="F22">
        <v>81.64</v>
      </c>
      <c r="G22">
        <v>92.25</v>
      </c>
      <c r="H22">
        <v>101.33</v>
      </c>
      <c r="I22">
        <v>117.68</v>
      </c>
      <c r="J22">
        <v>122.7</v>
      </c>
      <c r="K22">
        <v>120.08</v>
      </c>
    </row>
    <row r="23" spans="1:1" s="9" customFormat="1" x14ac:dyDescent="0.2">
      <c r="A23" s="5" t="s">
        <v>85</v>
      </c>
      <c r="B23">
        <v>9.71</v>
      </c>
      <c r="C23">
        <v>39.91</v>
      </c>
      <c r="D23">
        <v>8.4</v>
      </c>
      <c r="E23">
        <v>9.36</v>
      </c>
      <c r="F23">
        <v>9.46</v>
      </c>
      <c r="G23">
        <v>8.88</v>
      </c>
      <c r="H23">
        <v>10.15</v>
      </c>
      <c r="I23">
        <v>8.12</v>
      </c>
      <c r="J23">
        <v>12.68</v>
      </c>
      <c r="K23">
        <v>9.11</v>
      </c>
    </row>
    <row r="24" spans="1:1" s="9" customFormat="1" x14ac:dyDescent="0.2">
      <c r="A24" s="5" t="s">
        <v>86</v>
      </c>
      <c r="B24">
        <v>13.71</v>
      </c>
      <c r="C24">
        <v>14.95</v>
      </c>
      <c r="D24">
        <v>14.33</v>
      </c>
      <c r="E24">
        <v>13.65</v>
      </c>
      <c r="F24">
        <v>13.01</v>
      </c>
      <c r="G24">
        <v>14.91</v>
      </c>
      <c r="H24">
        <v>15.82</v>
      </c>
      <c r="I24">
        <v>19.57</v>
      </c>
      <c r="J24">
        <v>18.67</v>
      </c>
      <c r="K24">
        <v>18.12</v>
      </c>
    </row>
    <row r="25" spans="1:1" s="9" customFormat="1" x14ac:dyDescent="0.2">
      <c r="A25" s="9" t="s">
        <v>9</v>
      </c>
      <c r="B25">
        <v>13.23</v>
      </c>
      <c r="C25">
        <v>-4.05</v>
      </c>
      <c r="D25">
        <v>13.01</v>
      </c>
      <c r="E25">
        <v>10.66</v>
      </c>
      <c r="F25">
        <v>22.22</v>
      </c>
      <c r="G25">
        <v>22.54</v>
      </c>
      <c r="H25">
        <v>26.79</v>
      </c>
      <c r="I25">
        <v>37.43</v>
      </c>
      <c r="J25">
        <v>27.02</v>
      </c>
      <c r="K25">
        <v>15.67</v>
      </c>
    </row>
    <row r="26" spans="1:1" s="9" customFormat="1" x14ac:dyDescent="0.2">
      <c r="A26" s="9" t="s">
        <v>10</v>
      </c>
      <c r="B26">
        <v>39.32</v>
      </c>
      <c r="C26">
        <v>41.19</v>
      </c>
      <c r="D26">
        <v>43.26</v>
      </c>
      <c r="E26">
        <v>35.69</v>
      </c>
      <c r="F26">
        <v>47.89</v>
      </c>
      <c r="G26">
        <v>44.2</v>
      </c>
      <c r="H26">
        <v>48.63</v>
      </c>
      <c r="I26">
        <v>49.73</v>
      </c>
      <c r="J26">
        <v>56.49</v>
      </c>
      <c r="K26">
        <v>55.63</v>
      </c>
    </row>
    <row r="27" spans="1:1" s="9" customFormat="1" x14ac:dyDescent="0.2">
      <c r="A27" s="9" t="s">
        <v>11</v>
      </c>
      <c r="B27">
        <v>21.09</v>
      </c>
      <c r="C27">
        <v>20.08</v>
      </c>
      <c r="D27">
        <v>20.55</v>
      </c>
      <c r="E27">
        <v>23.04</v>
      </c>
      <c r="F27">
        <v>28.34</v>
      </c>
      <c r="G27">
        <v>25.13</v>
      </c>
      <c r="H27">
        <v>31.83</v>
      </c>
      <c r="I27">
        <v>29.89</v>
      </c>
      <c r="J27">
        <v>28.07</v>
      </c>
      <c r="K27">
        <v>26.53</v>
      </c>
    </row>
    <row r="28" spans="1:1" s="9" customFormat="1" x14ac:dyDescent="0.2">
      <c r="A28" s="9" t="s">
        <v>12</v>
      </c>
      <c r="B28">
        <v>137.84</v>
      </c>
      <c r="C28">
        <v>119.37</v>
      </c>
      <c r="D28">
        <v>76.22</v>
      </c>
      <c r="E28">
        <v>7.64</v>
      </c>
      <c r="F28">
        <v>73.61</v>
      </c>
      <c r="G28">
        <v>159.66</v>
      </c>
      <c r="H28">
        <v>147.64</v>
      </c>
      <c r="I28">
        <v>254.02</v>
      </c>
      <c r="J28">
        <v>203.26</v>
      </c>
      <c r="K28">
        <v>129.04</v>
      </c>
    </row>
    <row r="29" spans="1:1" s="9" customFormat="1" x14ac:dyDescent="0.2">
      <c r="A29" s="9" t="s">
        <v>13</v>
      </c>
      <c r="B29">
        <v>44.42</v>
      </c>
      <c r="C29">
        <v>44.52</v>
      </c>
      <c r="D29">
        <v>21.68</v>
      </c>
      <c r="E29">
        <v>4.26</v>
      </c>
      <c r="F29">
        <v>27.21</v>
      </c>
      <c r="G29">
        <v>39.14</v>
      </c>
      <c r="H29">
        <v>48.34</v>
      </c>
      <c r="I29">
        <v>88.31</v>
      </c>
      <c r="J29">
        <v>13.11</v>
      </c>
      <c r="K29">
        <v>26.95</v>
      </c>
    </row>
    <row r="30" spans="1:1" s="9" customFormat="1" x14ac:dyDescent="0.2">
      <c r="A30" s="9" t="s">
        <v>14</v>
      </c>
      <c r="B30">
        <v>93.42</v>
      </c>
      <c r="C30">
        <v>74.85</v>
      </c>
      <c r="D30">
        <v>54.54</v>
      </c>
      <c r="E30">
        <v>3.38</v>
      </c>
      <c r="F30">
        <v>46.4</v>
      </c>
      <c r="G30">
        <v>120.51</v>
      </c>
      <c r="H30">
        <v>99.3</v>
      </c>
      <c r="I30">
        <v>165.72</v>
      </c>
      <c r="J30">
        <v>190.16</v>
      </c>
      <c r="K30">
        <v>102.09</v>
      </c>
    </row>
    <row r="31" spans="1:1" s="9" customFormat="1" x14ac:dyDescent="0.2">
      <c r="A31" s="9" t="s">
        <v>70</v>
      </c>
      <c r="B31">
        <v>18.98</v>
      </c>
      <c r="C31">
        <v>16.27</v>
      </c>
      <c r="D31">
        <v>13.56</v>
      </c>
      <c r="E31">
        <v>8.13</v>
      </c>
      <c r="F31">
        <v>13.56</v>
      </c>
      <c r="G31">
        <v>27.11</v>
      </c>
      <c r="H31">
        <v>27.11</v>
      </c>
      <c r="I31">
        <v>27.11</v>
      </c>
      <c r="J31">
        <v>54.22</v>
      </c>
      <c r="K31">
        <v>27.11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284.14</v>
      </c>
      <c r="C42">
        <v>282.92</v>
      </c>
      <c r="D42">
        <v>247.17</v>
      </c>
      <c r="E42">
        <v>226.03</v>
      </c>
      <c r="F42">
        <v>220.22</v>
      </c>
      <c r="G42">
        <v>236.59</v>
      </c>
      <c r="H42">
        <v>242.2</v>
      </c>
      <c r="I42">
        <v>250.72</v>
      </c>
      <c r="J42">
        <v>247.49</v>
      </c>
      <c r="K42">
        <v>276.58</v>
      </c>
    </row>
    <row r="43" spans="1:11" s="9" customFormat="1" x14ac:dyDescent="0.2">
      <c r="A43" s="9" t="s">
        <v>7</v>
      </c>
      <c r="B43">
        <v>195.98</v>
      </c>
      <c r="C43">
        <v>205.06</v>
      </c>
      <c r="D43">
        <v>199.28</v>
      </c>
      <c r="E43">
        <v>179.57</v>
      </c>
      <c r="F43">
        <v>168.82</v>
      </c>
      <c r="G43">
        <v>183.57</v>
      </c>
      <c r="H43">
        <v>205.78</v>
      </c>
      <c r="I43">
        <v>196.64</v>
      </c>
      <c r="J43">
        <v>194.45</v>
      </c>
      <c r="K43">
        <v>231.13</v>
      </c>
    </row>
    <row r="44" spans="1:11" s="9" customFormat="1" x14ac:dyDescent="0.2">
      <c r="A44" s="9" t="s">
        <v>9</v>
      </c>
      <c r="B44">
        <v>3.66</v>
      </c>
      <c r="C44">
        <v>11.12</v>
      </c>
      <c r="D44">
        <v>6.79</v>
      </c>
      <c r="E44">
        <v>5.44</v>
      </c>
      <c r="F44">
        <v>4.68</v>
      </c>
      <c r="G44">
        <v>6.19</v>
      </c>
      <c r="H44">
        <v>3.99</v>
      </c>
      <c r="I44">
        <v>4.51</v>
      </c>
      <c r="J44">
        <v>3.04</v>
      </c>
      <c r="K44">
        <v>12.16</v>
      </c>
    </row>
    <row r="45" spans="1:11" s="9" customFormat="1" x14ac:dyDescent="0.2">
      <c r="A45" s="9" t="s">
        <v>10</v>
      </c>
      <c r="B45">
        <v>13.78</v>
      </c>
      <c r="C45">
        <v>13.77</v>
      </c>
      <c r="D45">
        <v>14.44</v>
      </c>
      <c r="E45">
        <v>14.51</v>
      </c>
      <c r="F45">
        <v>13.56</v>
      </c>
      <c r="G45">
        <v>13.68</v>
      </c>
      <c r="H45">
        <v>13.86</v>
      </c>
      <c r="I45">
        <v>14.53</v>
      </c>
      <c r="J45">
        <v>13.79</v>
      </c>
      <c r="K45">
        <v>14.06</v>
      </c>
    </row>
    <row r="46" spans="1:11" s="9" customFormat="1" x14ac:dyDescent="0.2">
      <c r="A46" s="9" t="s">
        <v>11</v>
      </c>
      <c r="B46">
        <v>6.85</v>
      </c>
      <c r="C46">
        <v>6.81</v>
      </c>
      <c r="D46">
        <v>7.04</v>
      </c>
      <c r="E46">
        <v>6.93</v>
      </c>
      <c r="F46">
        <v>7.24</v>
      </c>
      <c r="G46">
        <v>6.89</v>
      </c>
      <c r="H46">
        <v>5.16</v>
      </c>
      <c r="I46">
        <v>6.63</v>
      </c>
      <c r="J46">
        <v>4.54</v>
      </c>
      <c r="K46">
        <v>3.16</v>
      </c>
    </row>
    <row r="47" spans="1:11" s="9" customFormat="1" x14ac:dyDescent="0.2">
      <c r="A47" s="9" t="s">
        <v>12</v>
      </c>
      <c r="B47">
        <v>71.19</v>
      </c>
      <c r="C47">
        <v>68.4</v>
      </c>
      <c r="D47">
        <v>33.2</v>
      </c>
      <c r="E47">
        <v>30.46</v>
      </c>
      <c r="F47">
        <v>35.28</v>
      </c>
      <c r="G47">
        <v>38.64</v>
      </c>
      <c r="H47">
        <v>21.39</v>
      </c>
      <c r="I47">
        <v>37.43</v>
      </c>
      <c r="J47">
        <v>37.75</v>
      </c>
      <c r="K47">
        <v>40.39</v>
      </c>
    </row>
    <row r="48" spans="1:11" s="9" customFormat="1" x14ac:dyDescent="0.2">
      <c r="A48" s="9" t="s">
        <v>13</v>
      </c>
      <c r="B48">
        <v>24.59</v>
      </c>
      <c r="C48">
        <v>15.27</v>
      </c>
      <c r="D48">
        <v>6.93</v>
      </c>
      <c r="E48">
        <v>-33.68</v>
      </c>
      <c r="F48">
        <v>8.96</v>
      </c>
      <c r="G48">
        <v>8.98</v>
      </c>
      <c r="H48">
        <v>5.69</v>
      </c>
      <c r="I48">
        <v>7.0</v>
      </c>
      <c r="J48">
        <v>9.61</v>
      </c>
      <c r="K48">
        <v>9.21</v>
      </c>
    </row>
    <row r="49" spans="1:11" s="9" customFormat="1" x14ac:dyDescent="0.2">
      <c r="A49" s="9" t="s">
        <v>14</v>
      </c>
      <c r="B49">
        <v>46.61</v>
      </c>
      <c r="C49">
        <v>53.12</v>
      </c>
      <c r="D49">
        <v>26.27</v>
      </c>
      <c r="E49">
        <v>64.15</v>
      </c>
      <c r="F49">
        <v>26.31</v>
      </c>
      <c r="G49">
        <v>29.65</v>
      </c>
      <c r="H49">
        <v>15.7</v>
      </c>
      <c r="I49">
        <v>30.43</v>
      </c>
      <c r="J49">
        <v>28.14</v>
      </c>
      <c r="K49">
        <v>31.18</v>
      </c>
    </row>
    <row r="50" spans="1:11" x14ac:dyDescent="0.2">
      <c r="A50" s="9" t="s">
        <v>8</v>
      </c>
      <c r="B50">
        <v>88.16</v>
      </c>
      <c r="C50">
        <v>77.86</v>
      </c>
      <c r="D50">
        <v>47.89</v>
      </c>
      <c r="E50">
        <v>46.46</v>
      </c>
      <c r="F50">
        <v>51.4</v>
      </c>
      <c r="G50">
        <v>53.02</v>
      </c>
      <c r="H50">
        <v>36.42</v>
      </c>
      <c r="I50">
        <v>54.08</v>
      </c>
      <c r="J50">
        <v>53.04</v>
      </c>
      <c r="K50">
        <v>45.45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27.11</v>
      </c>
      <c r="C57">
        <v>27.11</v>
      </c>
      <c r="D57">
        <v>27.11</v>
      </c>
      <c r="E57">
        <v>27.11</v>
      </c>
      <c r="F57">
        <v>27.11</v>
      </c>
      <c r="G57">
        <v>27.11</v>
      </c>
      <c r="H57">
        <v>27.11</v>
      </c>
      <c r="I57">
        <v>27.11</v>
      </c>
      <c r="J57">
        <v>27.11</v>
      </c>
      <c r="K57">
        <v>27.11</v>
      </c>
    </row>
    <row r="58" spans="1:11" x14ac:dyDescent="0.2">
      <c r="A58" s="9" t="s">
        <v>25</v>
      </c>
      <c r="B58">
        <v>441.1</v>
      </c>
      <c r="C58">
        <v>497.34</v>
      </c>
      <c r="D58">
        <v>536.52</v>
      </c>
      <c r="E58">
        <v>528.01</v>
      </c>
      <c r="F58">
        <v>666.29</v>
      </c>
      <c r="G58">
        <v>814.21</v>
      </c>
      <c r="H58">
        <v>854.33</v>
      </c>
      <c r="I58">
        <v>972.89</v>
      </c>
      <c r="J58">
        <v>982.8</v>
      </c>
      <c r="K58">
        <v>1094.61</v>
      </c>
    </row>
    <row r="59" spans="1:11" x14ac:dyDescent="0.2">
      <c r="A59" s="9" t="s">
        <v>71</v>
      </c>
      <c r="B59">
        <v>308.04</v>
      </c>
      <c r="C59">
        <v>243.4</v>
      </c>
      <c r="D59">
        <v>281.54</v>
      </c>
      <c r="E59">
        <v>326.3</v>
      </c>
      <c r="F59">
        <v>266.18</v>
      </c>
      <c r="G59">
        <v>340.58</v>
      </c>
      <c r="H59">
        <v>250.31</v>
      </c>
      <c r="I59">
        <v>294.48</v>
      </c>
      <c r="J59">
        <v>254.01</v>
      </c>
      <c r="K59">
        <v>157.39</v>
      </c>
    </row>
    <row r="60" spans="1:11" x14ac:dyDescent="0.2">
      <c r="A60" s="9" t="s">
        <v>72</v>
      </c>
      <c r="B60">
        <v>327.86</v>
      </c>
      <c r="C60">
        <v>343.14</v>
      </c>
      <c r="D60">
        <v>366.32</v>
      </c>
      <c r="E60">
        <v>308.58</v>
      </c>
      <c r="F60">
        <v>245.67</v>
      </c>
      <c r="G60">
        <v>284.25</v>
      </c>
      <c r="H60">
        <v>278.37</v>
      </c>
      <c r="I60">
        <v>318.14</v>
      </c>
      <c r="J60">
        <v>259.2</v>
      </c>
      <c r="K60">
        <v>277.84</v>
      </c>
    </row>
    <row r="61" spans="1:11" s="1" customFormat="1" x14ac:dyDescent="0.2">
      <c r="A61" s="1" t="s">
        <v>26</v>
      </c>
      <c r="B61">
        <v>1104.11</v>
      </c>
      <c r="C61">
        <v>1110.99</v>
      </c>
      <c r="D61">
        <v>1211.49</v>
      </c>
      <c r="E61">
        <v>1190.0</v>
      </c>
      <c r="F61">
        <v>1205.25</v>
      </c>
      <c r="G61">
        <v>1466.15</v>
      </c>
      <c r="H61">
        <v>1410.12</v>
      </c>
      <c r="I61">
        <v>1612.62</v>
      </c>
      <c r="J61">
        <v>1523.12</v>
      </c>
      <c r="K61">
        <v>1556.95</v>
      </c>
    </row>
    <row r="62" spans="1:11" x14ac:dyDescent="0.2">
      <c r="A62" s="9" t="s">
        <v>27</v>
      </c>
      <c r="B62">
        <v>487.17</v>
      </c>
      <c r="C62">
        <v>494.63</v>
      </c>
      <c r="D62">
        <v>466.94</v>
      </c>
      <c r="E62">
        <v>459.99</v>
      </c>
      <c r="F62">
        <v>447.33</v>
      </c>
      <c r="G62">
        <v>598.95</v>
      </c>
      <c r="H62">
        <v>596.44</v>
      </c>
      <c r="I62">
        <v>650.06</v>
      </c>
      <c r="J62">
        <v>662.44</v>
      </c>
      <c r="K62">
        <v>668.07</v>
      </c>
    </row>
    <row r="63" spans="1:11" x14ac:dyDescent="0.2">
      <c r="A63" s="9" t="s">
        <v>28</v>
      </c>
      <c r="B63">
        <v>6.86</v>
      </c>
      <c r="C63">
        <v>6.71</v>
      </c>
      <c r="D63">
        <v>25.76</v>
      </c>
      <c r="E63">
        <v>19.33</v>
      </c>
      <c r="F63">
        <v>60.19</v>
      </c>
      <c r="G63">
        <v>27.38</v>
      </c>
      <c r="H63">
        <v>97.01</v>
      </c>
      <c r="I63">
        <v>54.51</v>
      </c>
      <c r="J63">
        <v>27.68</v>
      </c>
      <c r="K63">
        <v>46.15</v>
      </c>
    </row>
    <row r="64" spans="1:11" x14ac:dyDescent="0.2">
      <c r="A64" s="9" t="s">
        <v>29</v>
      </c>
      <c r="B64">
        <v>74.72</v>
      </c>
      <c r="C64">
        <v>78.04</v>
      </c>
      <c r="D64">
        <v>103.06</v>
      </c>
      <c r="E64">
        <v>103.06</v>
      </c>
      <c r="F64">
        <v>206.61</v>
      </c>
      <c r="G64">
        <v>357.36</v>
      </c>
      <c r="H64">
        <v>234.88</v>
      </c>
      <c r="I64">
        <v>313.52</v>
      </c>
      <c r="J64">
        <v>228.47</v>
      </c>
      <c r="K64">
        <v>286.68</v>
      </c>
    </row>
    <row r="65" spans="1:1" x14ac:dyDescent="0.2">
      <c r="A65" s="9" t="s">
        <v>73</v>
      </c>
      <c r="B65">
        <v>535.36</v>
      </c>
      <c r="C65">
        <v>531.61</v>
      </c>
      <c r="D65">
        <v>615.73</v>
      </c>
      <c r="E65">
        <v>607.62</v>
      </c>
      <c r="F65">
        <v>491.12</v>
      </c>
      <c r="G65">
        <v>482.46</v>
      </c>
      <c r="H65">
        <v>481.79</v>
      </c>
      <c r="I65">
        <v>594.53</v>
      </c>
      <c r="J65">
        <v>604.53</v>
      </c>
      <c r="K65">
        <v>556.05</v>
      </c>
    </row>
    <row r="66" spans="1:1" s="1" customFormat="1" x14ac:dyDescent="0.2">
      <c r="A66" s="1" t="s">
        <v>26</v>
      </c>
      <c r="B66">
        <v>1104.11</v>
      </c>
      <c r="C66">
        <v>1110.99</v>
      </c>
      <c r="D66">
        <v>1211.49</v>
      </c>
      <c r="E66">
        <v>1190.0</v>
      </c>
      <c r="F66">
        <v>1205.25</v>
      </c>
      <c r="G66">
        <v>1466.15</v>
      </c>
      <c r="H66">
        <v>1410.12</v>
      </c>
      <c r="I66">
        <v>1612.62</v>
      </c>
      <c r="J66">
        <v>1523.12</v>
      </c>
      <c r="K66">
        <v>1556.95</v>
      </c>
    </row>
    <row r="67" spans="1:1" s="9" customFormat="1" x14ac:dyDescent="0.2">
      <c r="A67" s="9" t="s">
        <v>78</v>
      </c>
      <c r="B67">
        <v>90.52</v>
      </c>
      <c r="C67">
        <v>90.94</v>
      </c>
      <c r="D67">
        <v>91.0</v>
      </c>
      <c r="E67">
        <v>97.22</v>
      </c>
      <c r="F67">
        <v>90.75</v>
      </c>
      <c r="G67">
        <v>93.9</v>
      </c>
      <c r="H67">
        <v>127.19</v>
      </c>
      <c r="I67">
        <v>126.93</v>
      </c>
      <c r="J67">
        <v>132.77</v>
      </c>
      <c r="K67">
        <v>133.55</v>
      </c>
    </row>
    <row r="68" spans="1:1" x14ac:dyDescent="0.2">
      <c r="A68" s="9" t="s">
        <v>45</v>
      </c>
      <c r="B68">
        <v>301.41</v>
      </c>
      <c r="C68">
        <v>289.06</v>
      </c>
      <c r="D68">
        <v>358.46</v>
      </c>
      <c r="E68">
        <v>340.54</v>
      </c>
      <c r="F68">
        <v>286.44</v>
      </c>
      <c r="G68">
        <v>247.02</v>
      </c>
      <c r="H68">
        <v>224.54</v>
      </c>
      <c r="I68">
        <v>371.38</v>
      </c>
      <c r="J68">
        <v>369.71</v>
      </c>
      <c r="K68">
        <v>346.25</v>
      </c>
    </row>
    <row r="69" spans="1:1" x14ac:dyDescent="0.2">
      <c r="A69" s="5" t="s">
        <v>87</v>
      </c>
      <c r="B69">
        <v>22.27</v>
      </c>
      <c r="C69">
        <v>25.89</v>
      </c>
      <c r="D69">
        <v>22.56</v>
      </c>
      <c r="E69">
        <v>24.59</v>
      </c>
      <c r="F69">
        <v>20.72</v>
      </c>
      <c r="G69">
        <v>28.05</v>
      </c>
      <c r="H69">
        <v>32.18</v>
      </c>
      <c r="I69">
        <v>42.0</v>
      </c>
      <c r="J69">
        <v>28.78</v>
      </c>
      <c r="K69">
        <v>16.1</v>
      </c>
    </row>
    <row r="70" spans="1:1" x14ac:dyDescent="0.2">
      <c r="A70" s="5" t="s">
        <v>74</v>
      </c>
      <c r="B70">
        <v>27113091.0</v>
      </c>
      <c r="C70">
        <v>27113091.0</v>
      </c>
      <c r="D70">
        <v>27113091.0</v>
      </c>
      <c r="E70">
        <v>27113091.0</v>
      </c>
      <c r="F70">
        <v>27113091.0</v>
      </c>
      <c r="G70">
        <v>27113091.0</v>
      </c>
      <c r="H70">
        <v>27113091.0</v>
      </c>
      <c r="I70">
        <v>27113091.0</v>
      </c>
      <c r="J70">
        <v>27113091.0</v>
      </c>
      <c r="K70">
        <v>27113091.0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52.91</v>
      </c>
      <c r="C82">
        <v>150.85</v>
      </c>
      <c r="D82">
        <v>56.93</v>
      </c>
      <c r="E82">
        <v>17.85</v>
      </c>
      <c r="F82">
        <v>166.35</v>
      </c>
      <c r="G82">
        <v>254.76</v>
      </c>
      <c r="H82">
        <v>163.36</v>
      </c>
      <c r="I82">
        <v>122.61</v>
      </c>
      <c r="J82">
        <v>183.75</v>
      </c>
      <c r="K82">
        <v>233.44</v>
      </c>
    </row>
    <row r="83" spans="1:11" s="9" customFormat="1" x14ac:dyDescent="0.2">
      <c r="A83" s="9" t="s">
        <v>33</v>
      </c>
      <c r="B83">
        <v>-38.26</v>
      </c>
      <c r="C83">
        <v>-39.29</v>
      </c>
      <c r="D83">
        <v>-53.31</v>
      </c>
      <c r="E83">
        <v>-36.39</v>
      </c>
      <c r="F83">
        <v>-64.16</v>
      </c>
      <c r="G83">
        <v>-260.15</v>
      </c>
      <c r="H83">
        <v>-7.98</v>
      </c>
      <c r="I83">
        <v>-144.98</v>
      </c>
      <c r="J83">
        <v>-25.38</v>
      </c>
      <c r="K83">
        <v>-115.22</v>
      </c>
    </row>
    <row r="84" spans="1:11" s="9" customFormat="1" x14ac:dyDescent="0.2">
      <c r="A84" s="9" t="s">
        <v>34</v>
      </c>
      <c r="B84">
        <v>-15.18</v>
      </c>
      <c r="C84">
        <v>-107.94</v>
      </c>
      <c r="D84">
        <v>-6.95</v>
      </c>
      <c r="E84">
        <v>20.57</v>
      </c>
      <c r="F84">
        <v>-106.07</v>
      </c>
      <c r="G84">
        <v>6.12</v>
      </c>
      <c r="H84">
        <v>-148.44</v>
      </c>
      <c r="I84">
        <v>26.05</v>
      </c>
      <c r="J84">
        <v>-165.75</v>
      </c>
      <c r="K84">
        <v>-122.4</v>
      </c>
    </row>
    <row r="85" spans="1:11" s="1" customFormat="1" x14ac:dyDescent="0.2">
      <c r="A85" s="9" t="s">
        <v>35</v>
      </c>
      <c r="B85">
        <v>-0.53</v>
      </c>
      <c r="C85">
        <v>3.62</v>
      </c>
      <c r="D85">
        <v>-3.33</v>
      </c>
      <c r="E85">
        <v>2.03</v>
      </c>
      <c r="F85">
        <v>-3.87</v>
      </c>
      <c r="G85">
        <v>0.74</v>
      </c>
      <c r="H85">
        <v>6.94</v>
      </c>
      <c r="I85">
        <v>3.68</v>
      </c>
      <c r="J85">
        <v>-7.38</v>
      </c>
      <c r="K85">
        <v>-4.18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26.32</v>
      </c>
      <c r="C90">
        <v>26.78</v>
      </c>
      <c r="D90">
        <v>19.66</v>
      </c>
      <c r="E90">
        <v>18.34</v>
      </c>
      <c r="F90">
        <v>27.71</v>
      </c>
      <c r="G90">
        <v>61.89</v>
      </c>
      <c r="H90">
        <v>81.7</v>
      </c>
      <c r="I90">
        <v>68.64</v>
      </c>
      <c r="J90">
        <v>35.41</v>
      </c>
      <c r="K90">
        <v>58.17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13.55</v>
      </c>
      <c r="C93" s="31">
        <v>13.55</v>
      </c>
      <c r="D93" s="31">
        <v>13.55</v>
      </c>
      <c r="E93" s="31">
        <v>13.55</v>
      </c>
      <c r="F93" s="31">
        <v>13.55</v>
      </c>
      <c r="G93" s="31">
        <v>13.55</v>
      </c>
      <c r="H93" s="31">
        <v>13.55</v>
      </c>
      <c r="I93" s="31">
        <v>13.55</v>
      </c>
      <c r="J93" s="31">
        <v>13.55</v>
      </c>
      <c r="K93" s="31">
        <v>13.55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