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<sst xmlns="http://schemas.openxmlformats.org/spreadsheetml/2006/main" count="145" uniqueCount="93">
  <si>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</si>
  <si>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</si>
  <si>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</si>
  <si>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</si>
  <si>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</si>
  <si>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</si>
  <si>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</si>
  <si>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</si>
  <si>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</si>
  <si>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</si>
  <si>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</si>
  <si>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</si>
  <si>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</si>
  <si>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</si>
  <si>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</si>
  <si>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</si>
  <si>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</si>
  <si>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</si>
  <si>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</si>
  <si>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</si>
  <si>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</si>
  <si>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</si>
  <si>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</si>
  <si>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</si>
  <si>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</si>
  <si>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</si>
  <si>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</si>
  <si>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</si>
  <si>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</si>
  <si>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</si>
  <si>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</si>
  <si>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</si>
  <si>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</si>
  <si>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</si>
  <si>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</si>
  <si>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</si>
  <si>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</si>
  <si>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</si>
  <si>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</si>
  <si>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</si>
  <si>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</si>
  <si>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</si>
  <si>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</si>
  <si>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</si>
  <si>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</si>
  <si>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</si>
  <si>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</si>
  <si>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</si>
  <si>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</si>
  <si>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</si>
  <si>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</si>
  <si>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</si>
  <si>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</si>
  <si>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</si>
  <si>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</si>
  <si>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</si>
  <si>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</si>
  <si>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</si>
  <si>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</si>
  <si>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</si>
  <si>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</si>
  <si>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</si>
  <si>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</si>
  <si>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ASHOK LEYLAND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</si>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</sst>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134.25</v>
      </c>
    </row>
    <row r="9" spans="1:11" x14ac:dyDescent="0.2">
      <c r="A9" s="5" t="s">
        <v>79</v>
      </c>
      <c r="B9">
        <v>39424.34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13379.93</v>
      </c>
      <c r="C17">
        <v>12481.2</v>
      </c>
      <c r="D17">
        <v>10300.89</v>
      </c>
      <c r="E17">
        <v>13916.46</v>
      </c>
      <c r="F17">
        <v>18937.3</v>
      </c>
      <c r="G17">
        <v>20140.14</v>
      </c>
      <c r="H17">
        <v>26356.4</v>
      </c>
      <c r="I17">
        <v>29054.95</v>
      </c>
      <c r="J17">
        <v>17467.47</v>
      </c>
      <c r="K17">
        <v>15301.45</v>
      </c>
    </row>
    <row r="18" spans="1:1" s="9" customFormat="1" x14ac:dyDescent="0.2">
      <c r="A18" s="5" t="s">
        <v>80</v>
      </c>
      <c r="B18">
        <v>9631.11</v>
      </c>
      <c r="C18">
        <v>8851.16</v>
      </c>
      <c r="D18">
        <v>7179.1</v>
      </c>
      <c r="E18">
        <v>10017.82</v>
      </c>
      <c r="F18">
        <v>13623.88</v>
      </c>
      <c r="G18">
        <v>14732.19</v>
      </c>
      <c r="H18">
        <v>17155.98</v>
      </c>
      <c r="I18">
        <v>21638.37</v>
      </c>
      <c r="J18">
        <v>11177.68</v>
      </c>
      <c r="K18">
        <v>11865.62</v>
      </c>
    </row>
    <row r="19" spans="1:1" s="9" customFormat="1" x14ac:dyDescent="0.2">
      <c r="A19" s="5" t="s">
        <v>81</v>
      </c>
      <c r="B19">
        <v>167.01</v>
      </c>
      <c r="C19">
        <v>-271.98</v>
      </c>
      <c r="D19">
        <v>-423.87</v>
      </c>
      <c r="E19">
        <v>52.61</v>
      </c>
      <c r="F19">
        <v>429.02</v>
      </c>
      <c r="G19">
        <v>758.8</v>
      </c>
      <c r="H19">
        <v>-1275.1</v>
      </c>
      <c r="I19">
        <v>958.8</v>
      </c>
      <c r="J19">
        <v>-1191.47</v>
      </c>
      <c r="K19">
        <v>462.31</v>
      </c>
    </row>
    <row r="20" spans="1:1" s="9" customFormat="1" x14ac:dyDescent="0.2">
      <c r="A20" s="5" t="s">
        <v>82</v>
      </c>
      <c r="B20">
        <v>77.67</v>
      </c>
      <c r="C20">
        <v>86.0</v>
      </c>
      <c r="D20">
        <v>61.04</v>
      </c>
      <c r="E20">
        <v>82.49</v>
      </c>
      <c r="F20">
        <v>115.96</v>
      </c>
      <c r="G20">
        <v>168.73</v>
      </c>
      <c r="H20">
        <v>228.91</v>
      </c>
      <c r="I20">
        <v>249.8</v>
      </c>
      <c r="J20">
        <v>173.19</v>
      </c>
      <c r="K20">
        <v>161.87</v>
      </c>
    </row>
    <row r="21" spans="1:1" s="9" customFormat="1" x14ac:dyDescent="0.2">
      <c r="A21" s="5" t="s">
        <v>83</v>
      </c>
      <c r="B21">
        <v>198.6</v>
      </c>
      <c r="C21">
        <v>213.07</v>
      </c>
      <c r="D21">
        <v>174.5</v>
      </c>
      <c r="E21">
        <v>192.52</v>
      </c>
      <c r="F21">
        <v>242.46</v>
      </c>
      <c r="G21">
        <v>292.15</v>
      </c>
      <c r="H21">
        <v>351.88</v>
      </c>
      <c r="I21">
        <v>383.81</v>
      </c>
      <c r="J21">
        <v>258.82</v>
      </c>
      <c r="K21">
        <v>212.2</v>
      </c>
    </row>
    <row r="22" spans="1:1" s="9" customFormat="1" x14ac:dyDescent="0.2">
      <c r="A22" s="5" t="s">
        <v>84</v>
      </c>
      <c r="B22">
        <v>1036.19</v>
      </c>
      <c r="C22">
        <v>1088.88</v>
      </c>
      <c r="D22">
        <v>1051.26</v>
      </c>
      <c r="E22">
        <v>1188.83</v>
      </c>
      <c r="F22">
        <v>1395.12</v>
      </c>
      <c r="G22">
        <v>1515.03</v>
      </c>
      <c r="H22">
        <v>1866.75</v>
      </c>
      <c r="I22">
        <v>2171.39</v>
      </c>
      <c r="J22">
        <v>1691.05</v>
      </c>
      <c r="K22">
        <v>1637.52</v>
      </c>
    </row>
    <row r="23" spans="1:1" s="9" customFormat="1" x14ac:dyDescent="0.2">
      <c r="A23" s="5" t="s">
        <v>85</v>
      </c>
      <c r="B23">
        <v>1274.0</v>
      </c>
      <c r="C23">
        <v>1621.46</v>
      </c>
      <c r="D23">
        <v>1229.5</v>
      </c>
      <c r="E23">
        <v>1324.56</v>
      </c>
      <c r="F23">
        <v>1989.32</v>
      </c>
      <c r="G23">
        <v>2232.15</v>
      </c>
      <c r="H23">
        <v>2849.25</v>
      </c>
      <c r="I23">
        <v>2878.4</v>
      </c>
      <c r="J23">
        <v>2360.5</v>
      </c>
      <c r="K23">
        <v>1551.62</v>
      </c>
    </row>
    <row r="24" spans="1:1" s="9" customFormat="1" x14ac:dyDescent="0.2">
      <c r="A24" s="5" t="s">
        <v>86</v>
      </c>
      <c r="B24">
        <v>73.28</v>
      </c>
      <c r="C24">
        <v>-527.82</v>
      </c>
      <c r="D24">
        <v>64.74</v>
      </c>
      <c r="E24">
        <v>136.22</v>
      </c>
      <c r="F24">
        <v>-450.93</v>
      </c>
      <c r="G24">
        <v>-243.86</v>
      </c>
      <c r="H24">
        <v>-334.99</v>
      </c>
      <c r="I24">
        <v>-390.02</v>
      </c>
      <c r="J24">
        <v>-558.89</v>
      </c>
      <c r="K24">
        <v>-200.21</v>
      </c>
    </row>
    <row r="25" spans="1:1" s="9" customFormat="1" x14ac:dyDescent="0.2">
      <c r="A25" s="9" t="s">
        <v>9</v>
      </c>
      <c r="B25">
        <v>41.95</v>
      </c>
      <c r="C25">
        <v>351.91</v>
      </c>
      <c r="D25">
        <v>621.86</v>
      </c>
      <c r="E25">
        <v>225.41</v>
      </c>
      <c r="F25">
        <v>-888.43</v>
      </c>
      <c r="G25">
        <v>-199.19</v>
      </c>
      <c r="H25">
        <v>168.07</v>
      </c>
      <c r="I25">
        <v>106.19</v>
      </c>
      <c r="J25">
        <v>-32.48</v>
      </c>
      <c r="K25">
        <v>107.45</v>
      </c>
    </row>
    <row r="26" spans="1:1" s="9" customFormat="1" x14ac:dyDescent="0.2">
      <c r="A26" s="9" t="s">
        <v>10</v>
      </c>
      <c r="B26">
        <v>352.81</v>
      </c>
      <c r="C26">
        <v>380.78</v>
      </c>
      <c r="D26">
        <v>377.04</v>
      </c>
      <c r="E26">
        <v>416.34</v>
      </c>
      <c r="F26">
        <v>487.9</v>
      </c>
      <c r="G26">
        <v>517.89</v>
      </c>
      <c r="H26">
        <v>598.48</v>
      </c>
      <c r="I26">
        <v>621.01</v>
      </c>
      <c r="J26">
        <v>669.8</v>
      </c>
      <c r="K26">
        <v>747.71</v>
      </c>
    </row>
    <row r="27" spans="1:1" s="9" customFormat="1" x14ac:dyDescent="0.2">
      <c r="A27" s="9" t="s">
        <v>11</v>
      </c>
      <c r="B27">
        <v>255.25</v>
      </c>
      <c r="C27">
        <v>376.89</v>
      </c>
      <c r="D27">
        <v>452.92</v>
      </c>
      <c r="E27">
        <v>393.51</v>
      </c>
      <c r="F27">
        <v>247.64</v>
      </c>
      <c r="G27">
        <v>155.38</v>
      </c>
      <c r="H27">
        <v>147.28</v>
      </c>
      <c r="I27">
        <v>70.38</v>
      </c>
      <c r="J27">
        <v>109.45</v>
      </c>
      <c r="K27">
        <v>306.79</v>
      </c>
    </row>
    <row r="28" spans="1:1" s="9" customFormat="1" x14ac:dyDescent="0.2">
      <c r="A28" s="9" t="s">
        <v>12</v>
      </c>
      <c r="B28">
        <v>689.98</v>
      </c>
      <c r="C28">
        <v>470.71</v>
      </c>
      <c r="D28">
        <v>-91.22</v>
      </c>
      <c r="E28">
        <v>442.19</v>
      </c>
      <c r="F28">
        <v>826.54</v>
      </c>
      <c r="G28">
        <v>1330.09</v>
      </c>
      <c r="H28">
        <v>2385.83</v>
      </c>
      <c r="I28">
        <v>2496.8</v>
      </c>
      <c r="J28">
        <v>361.92</v>
      </c>
      <c r="K28">
        <v>-411.91</v>
      </c>
    </row>
    <row r="29" spans="1:1" s="9" customFormat="1" x14ac:dyDescent="0.2">
      <c r="A29" s="9" t="s">
        <v>13</v>
      </c>
      <c r="B29">
        <v>124.0</v>
      </c>
      <c r="C29">
        <v>37.0</v>
      </c>
      <c r="D29">
        <v>-120.6</v>
      </c>
      <c r="E29">
        <v>107.39</v>
      </c>
      <c r="F29">
        <v>436.94</v>
      </c>
      <c r="G29">
        <v>107.01</v>
      </c>
      <c r="H29">
        <v>668.1</v>
      </c>
      <c r="I29">
        <v>513.6</v>
      </c>
      <c r="J29">
        <v>122.4</v>
      </c>
      <c r="K29">
        <v>-98.23</v>
      </c>
    </row>
    <row r="30" spans="1:1" s="9" customFormat="1" x14ac:dyDescent="0.2">
      <c r="A30" s="9" t="s">
        <v>14</v>
      </c>
      <c r="B30">
        <v>565.98</v>
      </c>
      <c r="C30">
        <v>433.71</v>
      </c>
      <c r="D30">
        <v>29.38</v>
      </c>
      <c r="E30">
        <v>334.81</v>
      </c>
      <c r="F30">
        <v>389.6</v>
      </c>
      <c r="G30">
        <v>1223.08</v>
      </c>
      <c r="H30">
        <v>1717.73</v>
      </c>
      <c r="I30">
        <v>1983.2</v>
      </c>
      <c r="J30">
        <v>239.52</v>
      </c>
      <c r="K30">
        <v>-313.68</v>
      </c>
    </row>
    <row r="31" spans="1:1" s="9" customFormat="1" x14ac:dyDescent="0.2">
      <c r="A31" s="9" t="s">
        <v>70</v>
      </c>
      <c r="B31">
        <v>266.07</v>
      </c>
      <c r="C31">
        <v>159.64</v>
      </c>
      <c r="E31">
        <v>128.07</v>
      </c>
      <c r="F31">
        <v>270.36</v>
      </c>
      <c r="G31">
        <v>443.96</v>
      </c>
      <c r="H31">
        <v>711.29</v>
      </c>
      <c r="I31">
        <v>910.0</v>
      </c>
      <c r="J31">
        <v>146.78</v>
      </c>
      <c r="K31">
        <v>176.13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5683.86</v>
      </c>
      <c r="C42">
        <v>3929.5</v>
      </c>
      <c r="D42">
        <v>4015.65</v>
      </c>
      <c r="E42">
        <v>3838.46</v>
      </c>
      <c r="F42">
        <v>650.87</v>
      </c>
      <c r="G42">
        <v>2836.58</v>
      </c>
      <c r="H42">
        <v>4813.51</v>
      </c>
      <c r="I42">
        <v>7000.49</v>
      </c>
      <c r="J42">
        <v>2950.99</v>
      </c>
      <c r="K42">
        <v>4457.85</v>
      </c>
    </row>
    <row r="43" spans="1:11" s="9" customFormat="1" x14ac:dyDescent="0.2">
      <c r="A43" s="9" t="s">
        <v>7</v>
      </c>
      <c r="B43">
        <v>5146.89</v>
      </c>
      <c r="C43">
        <v>3700.92</v>
      </c>
      <c r="D43">
        <v>3790.5</v>
      </c>
      <c r="E43">
        <v>3655.51</v>
      </c>
      <c r="F43">
        <v>984.11</v>
      </c>
      <c r="G43">
        <v>2756.15</v>
      </c>
      <c r="H43">
        <v>4559.72</v>
      </c>
      <c r="I43">
        <v>6466.33</v>
      </c>
      <c r="J43">
        <v>3091.09</v>
      </c>
      <c r="K43">
        <v>4323.18</v>
      </c>
    </row>
    <row r="44" spans="1:11" s="9" customFormat="1" x14ac:dyDescent="0.2">
      <c r="A44" s="9" t="s">
        <v>9</v>
      </c>
      <c r="B44">
        <v>0.96</v>
      </c>
      <c r="C44">
        <v>-19.31</v>
      </c>
      <c r="D44">
        <v>20.16</v>
      </c>
      <c r="E44">
        <v>-34.29</v>
      </c>
      <c r="F44">
        <v>23.95</v>
      </c>
      <c r="G44">
        <v>20.17</v>
      </c>
      <c r="H44">
        <v>-11.97</v>
      </c>
      <c r="I44">
        <v>75.3</v>
      </c>
      <c r="J44">
        <v>11.72</v>
      </c>
      <c r="K44">
        <v>21.16</v>
      </c>
    </row>
    <row r="45" spans="1:11" s="9" customFormat="1" x14ac:dyDescent="0.2">
      <c r="A45" s="9" t="s">
        <v>10</v>
      </c>
      <c r="B45">
        <v>164.64</v>
      </c>
      <c r="C45">
        <v>160.04</v>
      </c>
      <c r="D45">
        <v>157.46</v>
      </c>
      <c r="E45">
        <v>187.66</v>
      </c>
      <c r="F45">
        <v>163.67</v>
      </c>
      <c r="G45">
        <v>171.16</v>
      </c>
      <c r="H45">
        <v>194.43</v>
      </c>
      <c r="I45">
        <v>218.45</v>
      </c>
      <c r="J45">
        <v>183.49</v>
      </c>
      <c r="K45">
        <v>184.27</v>
      </c>
    </row>
    <row r="46" spans="1:11" s="9" customFormat="1" x14ac:dyDescent="0.2">
      <c r="A46" s="9" t="s">
        <v>11</v>
      </c>
      <c r="B46">
        <v>12.55</v>
      </c>
      <c r="C46">
        <v>30.12</v>
      </c>
      <c r="D46">
        <v>33.68</v>
      </c>
      <c r="E46">
        <v>33.1</v>
      </c>
      <c r="F46">
        <v>76.84</v>
      </c>
      <c r="G46">
        <v>87.24</v>
      </c>
      <c r="H46">
        <v>65.64</v>
      </c>
      <c r="I46">
        <v>77.07</v>
      </c>
      <c r="J46">
        <v>70.74</v>
      </c>
      <c r="K46">
        <v>87.06</v>
      </c>
    </row>
    <row r="47" spans="1:11" s="9" customFormat="1" x14ac:dyDescent="0.2">
      <c r="A47" s="9" t="s">
        <v>12</v>
      </c>
      <c r="B47">
        <v>360.74</v>
      </c>
      <c r="C47">
        <v>19.11</v>
      </c>
      <c r="D47">
        <v>54.17</v>
      </c>
      <c r="E47">
        <v>-72.1</v>
      </c>
      <c r="F47">
        <v>-549.8</v>
      </c>
      <c r="G47">
        <v>-157.8</v>
      </c>
      <c r="H47">
        <v>-18.25</v>
      </c>
      <c r="I47">
        <v>313.94</v>
      </c>
      <c r="J47">
        <v>-382.61</v>
      </c>
      <c r="K47">
        <v>-115.5</v>
      </c>
    </row>
    <row r="48" spans="1:11" s="9" customFormat="1" x14ac:dyDescent="0.2">
      <c r="A48" s="9" t="s">
        <v>13</v>
      </c>
      <c r="B48">
        <v>130.52</v>
      </c>
      <c r="C48">
        <v>-19.76</v>
      </c>
      <c r="D48">
        <v>26.42</v>
      </c>
      <c r="E48">
        <v>-14.78</v>
      </c>
      <c r="F48">
        <v>-161.0</v>
      </c>
      <c r="G48">
        <v>-11.13</v>
      </c>
      <c r="H48">
        <v>1.13</v>
      </c>
      <c r="I48">
        <v>72.77</v>
      </c>
      <c r="J48">
        <v>-100.32</v>
      </c>
      <c r="K48">
        <v>-32.49</v>
      </c>
    </row>
    <row r="49" spans="1:11" s="9" customFormat="1" x14ac:dyDescent="0.2">
      <c r="A49" s="9" t="s">
        <v>14</v>
      </c>
      <c r="B49">
        <v>230.22</v>
      </c>
      <c r="C49">
        <v>38.87</v>
      </c>
      <c r="D49">
        <v>27.75</v>
      </c>
      <c r="E49">
        <v>-57.32</v>
      </c>
      <c r="F49">
        <v>-388.8</v>
      </c>
      <c r="G49">
        <v>-146.67</v>
      </c>
      <c r="H49">
        <v>-19.38</v>
      </c>
      <c r="I49">
        <v>241.17</v>
      </c>
      <c r="J49">
        <v>-282.29</v>
      </c>
      <c r="K49">
        <v>-83.01</v>
      </c>
    </row>
    <row r="50" spans="1:11" x14ac:dyDescent="0.2">
      <c r="A50" s="9" t="s">
        <v>8</v>
      </c>
      <c r="B50">
        <v>536.97</v>
      </c>
      <c r="C50">
        <v>228.58</v>
      </c>
      <c r="D50">
        <v>225.15</v>
      </c>
      <c r="E50">
        <v>182.95</v>
      </c>
      <c r="F50">
        <v>-333.24</v>
      </c>
      <c r="G50">
        <v>80.43</v>
      </c>
      <c r="H50">
        <v>253.79</v>
      </c>
      <c r="I50">
        <v>534.16</v>
      </c>
      <c r="J50">
        <v>-140.1</v>
      </c>
      <c r="K50">
        <v>134.67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266.07</v>
      </c>
      <c r="C57">
        <v>266.07</v>
      </c>
      <c r="D57">
        <v>266.07</v>
      </c>
      <c r="E57">
        <v>284.59</v>
      </c>
      <c r="F57">
        <v>284.59</v>
      </c>
      <c r="G57">
        <v>284.59</v>
      </c>
      <c r="H57">
        <v>292.71</v>
      </c>
      <c r="I57">
        <v>293.55</v>
      </c>
      <c r="J57">
        <v>293.55</v>
      </c>
      <c r="K57">
        <v>293.55</v>
      </c>
    </row>
    <row r="58" spans="1:11" x14ac:dyDescent="0.2">
      <c r="A58" s="9" t="s">
        <v>25</v>
      </c>
      <c r="B58">
        <v>3946.26</v>
      </c>
      <c r="C58">
        <v>4189.04</v>
      </c>
      <c r="D58">
        <v>4181.82</v>
      </c>
      <c r="E58">
        <v>4834.11</v>
      </c>
      <c r="F58">
        <v>5122.56</v>
      </c>
      <c r="G58">
        <v>5833.41</v>
      </c>
      <c r="H58">
        <v>6952.83</v>
      </c>
      <c r="I58">
        <v>8038.88</v>
      </c>
      <c r="J58">
        <v>6970.44</v>
      </c>
      <c r="K58">
        <v>6683.65</v>
      </c>
    </row>
    <row r="59" spans="1:11" x14ac:dyDescent="0.2">
      <c r="A59" s="9" t="s">
        <v>71</v>
      </c>
      <c r="B59">
        <v>3097.89</v>
      </c>
      <c r="C59">
        <v>4355.43</v>
      </c>
      <c r="D59">
        <v>4690.32</v>
      </c>
      <c r="E59">
        <v>3349.72</v>
      </c>
      <c r="F59">
        <v>2414.98</v>
      </c>
      <c r="G59">
        <v>2144.85</v>
      </c>
      <c r="H59">
        <v>1226.28</v>
      </c>
      <c r="I59">
        <v>632.36</v>
      </c>
      <c r="J59">
        <v>3321.83</v>
      </c>
      <c r="K59">
        <v>3758.81</v>
      </c>
    </row>
    <row r="60" spans="1:11" x14ac:dyDescent="0.2">
      <c r="A60" s="9" t="s">
        <v>72</v>
      </c>
      <c r="B60">
        <v>4605.53</v>
      </c>
      <c r="C60">
        <v>4286.16</v>
      </c>
      <c r="D60">
        <v>3669.78</v>
      </c>
      <c r="E60">
        <v>4843.07</v>
      </c>
      <c r="F60">
        <v>4951.63</v>
      </c>
      <c r="G60">
        <v>5777.21</v>
      </c>
      <c r="H60">
        <v>8864.57</v>
      </c>
      <c r="I60">
        <v>9259.61</v>
      </c>
      <c r="J60">
        <v>5803.79</v>
      </c>
      <c r="K60">
        <v>7713.9</v>
      </c>
    </row>
    <row r="61" spans="1:11" s="1" customFormat="1" x14ac:dyDescent="0.2">
      <c r="A61" s="1" t="s">
        <v>26</v>
      </c>
      <c r="B61">
        <v>11915.75</v>
      </c>
      <c r="C61">
        <v>13096.7</v>
      </c>
      <c r="D61">
        <v>12807.99</v>
      </c>
      <c r="E61">
        <v>13311.49</v>
      </c>
      <c r="F61">
        <v>12773.76</v>
      </c>
      <c r="G61">
        <v>14040.06</v>
      </c>
      <c r="H61">
        <v>17336.39</v>
      </c>
      <c r="I61">
        <v>18224.4</v>
      </c>
      <c r="J61">
        <v>16389.61</v>
      </c>
      <c r="K61">
        <v>18449.91</v>
      </c>
    </row>
    <row r="62" spans="1:11" x14ac:dyDescent="0.2">
      <c r="A62" s="9" t="s">
        <v>27</v>
      </c>
      <c r="B62">
        <v>4913.5</v>
      </c>
      <c r="C62">
        <v>5281.88</v>
      </c>
      <c r="D62">
        <v>5659.87</v>
      </c>
      <c r="E62">
        <v>5255.55</v>
      </c>
      <c r="F62">
        <v>4791.99</v>
      </c>
      <c r="G62">
        <v>4970.81</v>
      </c>
      <c r="H62">
        <v>5547.97</v>
      </c>
      <c r="I62">
        <v>5614.51</v>
      </c>
      <c r="J62">
        <v>6803.57</v>
      </c>
      <c r="K62">
        <v>7050.39</v>
      </c>
    </row>
    <row r="63" spans="1:11" x14ac:dyDescent="0.2">
      <c r="A63" s="9" t="s">
        <v>28</v>
      </c>
      <c r="B63">
        <v>548.22</v>
      </c>
      <c r="C63">
        <v>688.93</v>
      </c>
      <c r="D63">
        <v>181.53</v>
      </c>
      <c r="E63">
        <v>120.14</v>
      </c>
      <c r="F63">
        <v>75.86</v>
      </c>
      <c r="G63">
        <v>205.86</v>
      </c>
      <c r="H63">
        <v>422.64</v>
      </c>
      <c r="I63">
        <v>657.62</v>
      </c>
      <c r="J63">
        <v>594.14</v>
      </c>
      <c r="K63">
        <v>371.85</v>
      </c>
    </row>
    <row r="64" spans="1:11" x14ac:dyDescent="0.2">
      <c r="A64" s="9" t="s">
        <v>29</v>
      </c>
      <c r="B64">
        <v>1534.48</v>
      </c>
      <c r="C64">
        <v>2337.63</v>
      </c>
      <c r="D64">
        <v>2789.69</v>
      </c>
      <c r="E64">
        <v>2648.83</v>
      </c>
      <c r="F64">
        <v>1980.44</v>
      </c>
      <c r="G64">
        <v>2878.86</v>
      </c>
      <c r="H64">
        <v>5606.67</v>
      </c>
      <c r="I64">
        <v>2636.5</v>
      </c>
      <c r="J64">
        <v>2719.63</v>
      </c>
      <c r="K64">
        <v>3068.72</v>
      </c>
    </row>
    <row r="65" spans="1:1" x14ac:dyDescent="0.2">
      <c r="A65" s="9" t="s">
        <v>73</v>
      </c>
      <c r="B65">
        <v>4919.55</v>
      </c>
      <c r="C65">
        <v>4788.26</v>
      </c>
      <c r="D65">
        <v>4176.9</v>
      </c>
      <c r="E65">
        <v>5286.97</v>
      </c>
      <c r="F65">
        <v>5925.47</v>
      </c>
      <c r="G65">
        <v>5984.53</v>
      </c>
      <c r="H65">
        <v>5759.11</v>
      </c>
      <c r="I65">
        <v>9315.77</v>
      </c>
      <c r="J65">
        <v>6272.27</v>
      </c>
      <c r="K65">
        <v>7958.95</v>
      </c>
    </row>
    <row r="66" spans="1:1" s="1" customFormat="1" x14ac:dyDescent="0.2">
      <c r="A66" s="1" t="s">
        <v>26</v>
      </c>
      <c r="B66">
        <v>11915.75</v>
      </c>
      <c r="C66">
        <v>13096.7</v>
      </c>
      <c r="D66">
        <v>12807.99</v>
      </c>
      <c r="E66">
        <v>13311.49</v>
      </c>
      <c r="F66">
        <v>12773.76</v>
      </c>
      <c r="G66">
        <v>14040.06</v>
      </c>
      <c r="H66">
        <v>17336.39</v>
      </c>
      <c r="I66">
        <v>18224.4</v>
      </c>
      <c r="J66">
        <v>16389.61</v>
      </c>
      <c r="K66">
        <v>18449.91</v>
      </c>
    </row>
    <row r="67" spans="1:1" s="9" customFormat="1" x14ac:dyDescent="0.2">
      <c r="A67" s="9" t="s">
        <v>78</v>
      </c>
      <c r="B67">
        <v>1230.76</v>
      </c>
      <c r="C67">
        <v>1419.41</v>
      </c>
      <c r="D67">
        <v>1299.01</v>
      </c>
      <c r="E67">
        <v>1242.67</v>
      </c>
      <c r="F67">
        <v>1250.95</v>
      </c>
      <c r="G67">
        <v>1064.39</v>
      </c>
      <c r="H67">
        <v>944.78</v>
      </c>
      <c r="I67">
        <v>2505.53</v>
      </c>
      <c r="J67">
        <v>1188.35</v>
      </c>
      <c r="K67">
        <v>2816.0</v>
      </c>
    </row>
    <row r="68" spans="1:1" x14ac:dyDescent="0.2">
      <c r="A68" s="9" t="s">
        <v>45</v>
      </c>
      <c r="B68">
        <v>2230.62</v>
      </c>
      <c r="C68">
        <v>1896.02</v>
      </c>
      <c r="D68">
        <v>1188.7</v>
      </c>
      <c r="E68">
        <v>1398.53</v>
      </c>
      <c r="F68">
        <v>1625.01</v>
      </c>
      <c r="G68">
        <v>2631.03</v>
      </c>
      <c r="H68">
        <v>1758.33</v>
      </c>
      <c r="I68">
        <v>2684.67</v>
      </c>
      <c r="J68">
        <v>1238.0</v>
      </c>
      <c r="K68">
        <v>2142.29</v>
      </c>
    </row>
    <row r="69" spans="1:1" x14ac:dyDescent="0.2">
      <c r="A69" s="5" t="s">
        <v>87</v>
      </c>
      <c r="B69">
        <v>32.56</v>
      </c>
      <c r="C69">
        <v>13.94</v>
      </c>
      <c r="D69">
        <v>11.69</v>
      </c>
      <c r="E69">
        <v>751.29</v>
      </c>
      <c r="F69">
        <v>1593.13</v>
      </c>
      <c r="G69">
        <v>911.97</v>
      </c>
      <c r="H69">
        <v>1042.16</v>
      </c>
      <c r="I69">
        <v>1373.59</v>
      </c>
      <c r="J69">
        <v>1322.47</v>
      </c>
      <c r="K69">
        <v>822.95</v>
      </c>
    </row>
    <row r="70" spans="1:1" x14ac:dyDescent="0.2">
      <c r="A70" s="5" t="s">
        <v>74</v>
      </c>
      <c r="B70">
        <v>2660677394.0</v>
      </c>
      <c r="C70">
        <v>2660677394.0</v>
      </c>
      <c r="D70">
        <v>2660677394.0</v>
      </c>
      <c r="E70">
        <v>2845877394.0</v>
      </c>
      <c r="F70">
        <v>2845877394.0</v>
      </c>
      <c r="G70">
        <v>2845877394.0</v>
      </c>
      <c r="H70">
        <v>2927104101.0</v>
      </c>
      <c r="I70">
        <v>2935527276.0</v>
      </c>
      <c r="J70">
        <v>2935527276.0</v>
      </c>
      <c r="K70">
        <v>2935527276.0</v>
      </c>
    </row>
    <row r="71" spans="1:1" x14ac:dyDescent="0.2">
      <c r="A71" s="5" t="s">
        <v>75</v>
      </c>
      <c r="B71">
        <v>1330338317.0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1147.31</v>
      </c>
      <c r="C82">
        <v>728.3</v>
      </c>
      <c r="D82">
        <v>556.43</v>
      </c>
      <c r="E82">
        <v>1776.7</v>
      </c>
      <c r="F82">
        <v>1682.98</v>
      </c>
      <c r="G82">
        <v>2154.77</v>
      </c>
      <c r="H82">
        <v>5643.37</v>
      </c>
      <c r="I82">
        <v>-362.35</v>
      </c>
      <c r="J82">
        <v>941.06</v>
      </c>
      <c r="K82">
        <v>21.13</v>
      </c>
    </row>
    <row r="83" spans="1:11" s="9" customFormat="1" x14ac:dyDescent="0.2">
      <c r="A83" s="9" t="s">
        <v>33</v>
      </c>
      <c r="B83">
        <v>-1054.1</v>
      </c>
      <c r="C83">
        <v>-1164.93</v>
      </c>
      <c r="D83">
        <v>-110.54</v>
      </c>
      <c r="E83">
        <v>102.79</v>
      </c>
      <c r="F83">
        <v>364.18</v>
      </c>
      <c r="G83">
        <v>-1477.04</v>
      </c>
      <c r="H83">
        <v>-3429.05</v>
      </c>
      <c r="I83">
        <v>2312.02</v>
      </c>
      <c r="J83">
        <v>-2175.98</v>
      </c>
      <c r="K83">
        <v>-976.01</v>
      </c>
    </row>
    <row r="84" spans="1:11" s="9" customFormat="1" x14ac:dyDescent="0.2">
      <c r="A84" s="9" t="s">
        <v>34</v>
      </c>
      <c r="B84">
        <v>-241.12</v>
      </c>
      <c r="C84">
        <v>416.98</v>
      </c>
      <c r="D84">
        <v>-448.64</v>
      </c>
      <c r="E84">
        <v>-1179.17</v>
      </c>
      <c r="F84">
        <v>-1210.67</v>
      </c>
      <c r="G84">
        <v>-1371.85</v>
      </c>
      <c r="H84">
        <v>-2090.93</v>
      </c>
      <c r="I84">
        <v>-1616.16</v>
      </c>
      <c r="J84">
        <v>1148.98</v>
      </c>
      <c r="K84">
        <v>205.97</v>
      </c>
    </row>
    <row r="85" spans="1:11" s="1" customFormat="1" x14ac:dyDescent="0.2">
      <c r="A85" s="9" t="s">
        <v>35</v>
      </c>
      <c r="B85">
        <v>-147.91</v>
      </c>
      <c r="C85">
        <v>-19.65</v>
      </c>
      <c r="D85">
        <v>-2.75</v>
      </c>
      <c r="E85">
        <v>700.33</v>
      </c>
      <c r="F85">
        <v>836.48</v>
      </c>
      <c r="G85">
        <v>-694.12</v>
      </c>
      <c r="H85">
        <v>123.39</v>
      </c>
      <c r="I85">
        <v>333.51</v>
      </c>
      <c r="J85">
        <v>-85.94</v>
      </c>
      <c r="K85">
        <v>-748.91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30.35</v>
      </c>
      <c r="C90">
        <v>21.85</v>
      </c>
      <c r="D90">
        <v>23.65</v>
      </c>
      <c r="E90">
        <v>73.3</v>
      </c>
      <c r="F90">
        <v>108.6</v>
      </c>
      <c r="G90">
        <v>84.55</v>
      </c>
      <c r="H90">
        <v>145.45</v>
      </c>
      <c r="I90">
        <v>91.3</v>
      </c>
      <c r="J90">
        <v>43.05</v>
      </c>
      <c r="K90">
        <v>113.5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266.07</v>
      </c>
      <c r="C93" s="31">
        <v>266.07</v>
      </c>
      <c r="D93" s="31">
        <v>266.07</v>
      </c>
      <c r="E93" s="31">
        <v>284.59</v>
      </c>
      <c r="F93" s="31">
        <v>284.59</v>
      </c>
      <c r="G93" s="31">
        <v>284.59</v>
      </c>
      <c r="H93" s="31">
        <v>292.71</v>
      </c>
      <c r="I93" s="31">
        <v>293.55</v>
      </c>
      <c r="J93" s="31">
        <v>293.55</v>
      </c>
      <c r="K93" s="31">
        <v>293.55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