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<sst xmlns="http://schemas.openxmlformats.org/spreadsheetml/2006/main" count="145" uniqueCount="93">
  <si>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</si>
  <si>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</si>
  <si>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</si>
  <si>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</si>
  <si>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</si>
  <si>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</si>
  <si>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</si>
  <si>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</si>
  <si>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</si>
  <si>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</si>
  <si>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</si>
  <si>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</si>
  <si>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</si>
  <si>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</si>
  <si>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</si>
  <si>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</si>
  <si>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</si>
  <si>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</si>
  <si>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</si>
  <si>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</si>
  <si>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</si>
  <si>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</si>
  <si>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</si>
  <si>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</si>
  <si>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</si>
  <si>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</si>
  <si>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</si>
  <si>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</si>
  <si>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</si>
  <si>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</si>
  <si>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</si>
  <si>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</si>
  <si>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</si>
  <si>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</si>
  <si>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</si>
  <si>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</si>
  <si>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</si>
  <si>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</si>
  <si>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</si>
  <si>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</si>
  <si>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</si>
  <si>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</si>
  <si>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</si>
  <si>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</si>
  <si>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</si>
  <si>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</si>
  <si>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</si>
  <si>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</si>
  <si>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</si>
  <si>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</si>
  <si>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</si>
  <si>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</si>
  <si>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</si>
  <si>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</si>
  <si>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</si>
  <si>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</si>
  <si>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</si>
  <si>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</si>
  <si>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</si>
  <si>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</si>
  <si>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</si>
  <si>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</si>
  <si>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</si>
  <si>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(NORTH)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</si>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</sst>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82.15</v>
      </c>
    </row>
    <row r="9" spans="1:11" x14ac:dyDescent="0.2">
      <c r="A9" s="5" t="s">
        <v>79</v>
      </c>
      <c r="B9">
        <v>159.12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226.0</v>
      </c>
      <c r="C17">
        <v>216.16</v>
      </c>
      <c r="D17">
        <v>228.08</v>
      </c>
      <c r="E17">
        <v>232.82</v>
      </c>
      <c r="F17">
        <v>241.12</v>
      </c>
      <c r="G17">
        <v>251.19</v>
      </c>
      <c r="H17">
        <v>274.44</v>
      </c>
      <c r="I17">
        <v>273.52</v>
      </c>
      <c r="J17">
        <v>252.39</v>
      </c>
      <c r="K17">
        <v>72.58</v>
      </c>
    </row>
    <row r="18" spans="1:1" s="9" customFormat="1" x14ac:dyDescent="0.2">
      <c r="A18" s="5" t="s">
        <v>80</v>
      </c>
      <c r="B18">
        <v>26.72</v>
      </c>
      <c r="C18">
        <v>27.11</v>
      </c>
      <c r="D18">
        <v>29.37</v>
      </c>
      <c r="E18">
        <v>29.44</v>
      </c>
      <c r="F18">
        <v>31.66</v>
      </c>
      <c r="G18">
        <v>31.46</v>
      </c>
      <c r="H18">
        <v>36.32</v>
      </c>
      <c r="I18">
        <v>38.67</v>
      </c>
      <c r="J18">
        <v>36.72</v>
      </c>
      <c r="K18">
        <v>11.36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12.87</v>
      </c>
      <c r="C20">
        <v>14.83</v>
      </c>
      <c r="D20">
        <v>16.22</v>
      </c>
      <c r="E20">
        <v>18.47</v>
      </c>
      <c r="F20">
        <v>26.11</v>
      </c>
      <c r="G20">
        <v>14.65</v>
      </c>
      <c r="H20">
        <v>16.58</v>
      </c>
      <c r="I20">
        <v>14.61</v>
      </c>
      <c r="J20">
        <v>15.72</v>
      </c>
      <c r="K20">
        <v>11.45</v>
      </c>
    </row>
    <row r="21" spans="1:1" s="9" customFormat="1" x14ac:dyDescent="0.2">
      <c r="A21" s="5" t="s">
        <v>83</v>
      </c>
      <c r="B21">
        <v>20.25</v>
      </c>
      <c r="C21">
        <v>15.19</v>
      </c>
      <c r="D21">
        <v>21.26</v>
      </c>
      <c r="E21">
        <v>21.96</v>
      </c>
      <c r="F21">
        <v>11.89</v>
      </c>
      <c r="G21">
        <v>19.96</v>
      </c>
      <c r="H21">
        <v>22.65</v>
      </c>
      <c r="I21">
        <v>22.77</v>
      </c>
      <c r="J21">
        <v>21.68</v>
      </c>
      <c r="K21">
        <v>14.51</v>
      </c>
    </row>
    <row r="22" spans="1:1" s="9" customFormat="1" x14ac:dyDescent="0.2">
      <c r="A22" s="5" t="s">
        <v>84</v>
      </c>
      <c r="B22">
        <v>55.28</v>
      </c>
      <c r="C22">
        <v>55.43</v>
      </c>
      <c r="D22">
        <v>55.62</v>
      </c>
      <c r="E22">
        <v>56.2</v>
      </c>
      <c r="F22">
        <v>57.85</v>
      </c>
      <c r="G22">
        <v>57.68</v>
      </c>
      <c r="H22">
        <v>63.92</v>
      </c>
      <c r="I22">
        <v>65.24</v>
      </c>
      <c r="J22">
        <v>69.12</v>
      </c>
      <c r="K22">
        <v>36.04</v>
      </c>
    </row>
    <row r="23" spans="1:1" s="9" customFormat="1" x14ac:dyDescent="0.2">
      <c r="A23" s="5" t="s">
        <v>85</v>
      </c>
      <c r="B23">
        <v>44.01</v>
      </c>
      <c r="C23">
        <v>41.91</v>
      </c>
      <c r="D23">
        <v>42.0</v>
      </c>
      <c r="E23">
        <v>60.42</v>
      </c>
      <c r="F23">
        <v>41.26</v>
      </c>
      <c r="G23">
        <v>39.75</v>
      </c>
      <c r="H23">
        <v>46.79</v>
      </c>
      <c r="I23">
        <v>44.8</v>
      </c>
      <c r="J23">
        <v>46.81</v>
      </c>
      <c r="K23">
        <v>14.77</v>
      </c>
    </row>
    <row r="24" spans="1:1" s="9" customFormat="1" x14ac:dyDescent="0.2">
      <c r="A24" s="5" t="s">
        <v>86</v>
      </c>
      <c r="B24">
        <v>3.62</v>
      </c>
      <c r="C24">
        <v>3.22</v>
      </c>
      <c r="D24">
        <v>27.88</v>
      </c>
      <c r="E24">
        <v>2.44</v>
      </c>
      <c r="F24">
        <v>1.13</v>
      </c>
      <c r="G24">
        <v>4.63</v>
      </c>
      <c r="H24">
        <v>3.76</v>
      </c>
      <c r="I24">
        <v>5.28</v>
      </c>
      <c r="J24">
        <v>7.45</v>
      </c>
      <c r="K24">
        <v>4.4</v>
      </c>
    </row>
    <row r="25" spans="1:1" s="9" customFormat="1" x14ac:dyDescent="0.2">
      <c r="A25" s="9" t="s">
        <v>9</v>
      </c>
      <c r="B25">
        <v>49.63</v>
      </c>
      <c r="C25">
        <v>50.26</v>
      </c>
      <c r="D25">
        <v>40.77</v>
      </c>
      <c r="E25">
        <v>30.96</v>
      </c>
      <c r="F25">
        <v>45.91</v>
      </c>
      <c r="G25">
        <v>9.76</v>
      </c>
      <c r="H25">
        <v>31.11</v>
      </c>
      <c r="I25">
        <v>8.16</v>
      </c>
      <c r="J25">
        <v>14.56</v>
      </c>
      <c r="K25">
        <v>-567.31</v>
      </c>
    </row>
    <row r="26" spans="1:1" s="9" customFormat="1" x14ac:dyDescent="0.2">
      <c r="A26" s="9" t="s">
        <v>10</v>
      </c>
      <c r="B26">
        <v>11.49</v>
      </c>
      <c r="C26">
        <v>11.96</v>
      </c>
      <c r="D26">
        <v>11.43</v>
      </c>
      <c r="E26">
        <v>26.54</v>
      </c>
      <c r="F26">
        <v>22.71</v>
      </c>
      <c r="G26">
        <v>21.22</v>
      </c>
      <c r="H26">
        <v>19.96</v>
      </c>
      <c r="I26">
        <v>19.26</v>
      </c>
      <c r="J26">
        <v>17.93</v>
      </c>
      <c r="K26">
        <v>16.82</v>
      </c>
    </row>
    <row r="27" spans="1:1" s="9" customFormat="1" x14ac:dyDescent="0.2">
      <c r="A27" s="9" t="s">
        <v>11</v>
      </c>
      <c r="B27">
        <v>46.9</v>
      </c>
      <c r="C27">
        <v>52.32</v>
      </c>
      <c r="D27">
        <v>73.42</v>
      </c>
      <c r="E27">
        <v>93.64</v>
      </c>
      <c r="F27">
        <v>117.05</v>
      </c>
      <c r="G27">
        <v>99.0</v>
      </c>
      <c r="H27">
        <v>98.32</v>
      </c>
      <c r="I27">
        <v>113.13</v>
      </c>
      <c r="J27">
        <v>125.47</v>
      </c>
      <c r="K27">
        <v>91.05</v>
      </c>
    </row>
    <row r="28" spans="1:1" s="9" customFormat="1" x14ac:dyDescent="0.2">
      <c r="A28" s="9" t="s">
        <v>12</v>
      </c>
      <c r="B28">
        <v>54.49</v>
      </c>
      <c r="C28">
        <v>44.45</v>
      </c>
      <c r="D28">
        <v>-8.35</v>
      </c>
      <c r="E28">
        <v>-45.33</v>
      </c>
      <c r="F28">
        <v>-22.63</v>
      </c>
      <c r="G28">
        <v>-27.4</v>
      </c>
      <c r="H28">
        <v>-2.75</v>
      </c>
      <c r="I28">
        <v>-42.08</v>
      </c>
      <c r="J28">
        <v>-73.95</v>
      </c>
      <c r="K28">
        <v>-695.13</v>
      </c>
    </row>
    <row r="29" spans="1:1" s="9" customFormat="1" x14ac:dyDescent="0.2">
      <c r="A29" s="9" t="s">
        <v>13</v>
      </c>
      <c r="B29">
        <v>18.83</v>
      </c>
      <c r="C29">
        <v>15.0</v>
      </c>
      <c r="D29">
        <v>15.32</v>
      </c>
      <c r="E29">
        <v>2.85</v>
      </c>
      <c r="F29">
        <v>-25.81</v>
      </c>
      <c r="G29">
        <v>-11.79</v>
      </c>
      <c r="H29">
        <v>-0.33</v>
      </c>
      <c r="I29">
        <v>-9.3</v>
      </c>
      <c r="J29">
        <v>-10.82</v>
      </c>
      <c r="K29">
        <v>0.01</v>
      </c>
    </row>
    <row r="30" spans="1:1" s="9" customFormat="1" x14ac:dyDescent="0.2">
      <c r="A30" s="9" t="s">
        <v>14</v>
      </c>
      <c r="B30">
        <v>35.66</v>
      </c>
      <c r="C30">
        <v>29.45</v>
      </c>
      <c r="D30">
        <v>-23.66</v>
      </c>
      <c r="E30">
        <v>-48.18</v>
      </c>
      <c r="F30">
        <v>3.18</v>
      </c>
      <c r="G30">
        <v>-15.61</v>
      </c>
      <c r="H30">
        <v>-2.42</v>
      </c>
      <c r="I30">
        <v>-32.78</v>
      </c>
      <c r="J30">
        <v>-63.13</v>
      </c>
      <c r="K30">
        <v>-695.14</v>
      </c>
    </row>
    <row r="31" spans="1:1" s="9" customFormat="1" x14ac:dyDescent="0.2">
      <c r="A31" s="9" t="s">
        <v>70</v>
      </c>
      <c r="B31">
        <v>2.92</v>
      </c>
      <c r="C31">
        <v>1.94</v>
      </c>
      <c r="D31">
        <v>1.94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56.12</v>
      </c>
      <c r="C42">
        <v>65.86</v>
      </c>
      <c r="D42">
        <v>75.17</v>
      </c>
      <c r="E42">
        <v>55.24</v>
      </c>
      <c r="F42">
        <v>8.07</v>
      </c>
      <c r="G42">
        <v>11.01</v>
      </c>
      <c r="H42">
        <v>21.61</v>
      </c>
      <c r="I42">
        <v>31.89</v>
      </c>
      <c r="J42">
        <v>13.14</v>
      </c>
      <c r="K42">
        <v>34.6</v>
      </c>
    </row>
    <row r="43" spans="1:11" s="9" customFormat="1" x14ac:dyDescent="0.2">
      <c r="A43" s="9" t="s">
        <v>7</v>
      </c>
      <c r="B43">
        <v>45.87</v>
      </c>
      <c r="C43">
        <v>49.19</v>
      </c>
      <c r="D43">
        <v>54.89</v>
      </c>
      <c r="E43">
        <v>51.0</v>
      </c>
      <c r="F43">
        <v>18.5</v>
      </c>
      <c r="G43">
        <v>20.47</v>
      </c>
      <c r="H43">
        <v>23.84</v>
      </c>
      <c r="I43">
        <v>29.74</v>
      </c>
      <c r="J43">
        <v>22.66</v>
      </c>
      <c r="K43">
        <v>30.59</v>
      </c>
    </row>
    <row r="44" spans="1:11" s="9" customFormat="1" x14ac:dyDescent="0.2">
      <c r="A44" s="9" t="s">
        <v>9</v>
      </c>
      <c r="B44">
        <v>4.02</v>
      </c>
      <c r="C44">
        <v>4.68</v>
      </c>
      <c r="D44">
        <v>1.89</v>
      </c>
      <c r="E44">
        <v>7.41</v>
      </c>
      <c r="F44">
        <v>0.25</v>
      </c>
      <c r="G44">
        <v>1.36</v>
      </c>
      <c r="H44">
        <v>0.9</v>
      </c>
      <c r="I44">
        <v>-569.8</v>
      </c>
      <c r="J44">
        <v>0.04</v>
      </c>
      <c r="K44">
        <v>2.49</v>
      </c>
    </row>
    <row r="45" spans="1:11" s="9" customFormat="1" x14ac:dyDescent="0.2">
      <c r="A45" s="9" t="s">
        <v>10</v>
      </c>
      <c r="B45">
        <v>4.32</v>
      </c>
      <c r="C45">
        <v>4.77</v>
      </c>
      <c r="D45">
        <v>4.49</v>
      </c>
      <c r="E45">
        <v>4.35</v>
      </c>
      <c r="F45">
        <v>4.26</v>
      </c>
      <c r="G45">
        <v>4.26</v>
      </c>
      <c r="H45">
        <v>4.19</v>
      </c>
      <c r="I45">
        <v>4.11</v>
      </c>
      <c r="J45">
        <v>4.03</v>
      </c>
      <c r="K45">
        <v>3.96</v>
      </c>
    </row>
    <row r="46" spans="1:11" s="9" customFormat="1" x14ac:dyDescent="0.2">
      <c r="A46" s="9" t="s">
        <v>11</v>
      </c>
      <c r="B46">
        <v>26.84</v>
      </c>
      <c r="C46">
        <v>31.87</v>
      </c>
      <c r="D46">
        <v>28.43</v>
      </c>
      <c r="E46">
        <v>38.32</v>
      </c>
      <c r="F46">
        <v>24.74</v>
      </c>
      <c r="G46">
        <v>24.97</v>
      </c>
      <c r="H46">
        <v>7.66</v>
      </c>
      <c r="I46">
        <v>33.68</v>
      </c>
      <c r="J46">
        <v>26.58</v>
      </c>
      <c r="K46">
        <v>24.94</v>
      </c>
    </row>
    <row r="47" spans="1:11" s="9" customFormat="1" x14ac:dyDescent="0.2">
      <c r="A47" s="9" t="s">
        <v>12</v>
      </c>
      <c r="B47">
        <v>-16.89</v>
      </c>
      <c r="C47">
        <v>-15.29</v>
      </c>
      <c r="D47">
        <v>-10.75</v>
      </c>
      <c r="E47">
        <v>-31.02</v>
      </c>
      <c r="F47">
        <v>-39.18</v>
      </c>
      <c r="G47">
        <v>-37.33</v>
      </c>
      <c r="H47">
        <v>-13.18</v>
      </c>
      <c r="I47">
        <v>-605.44</v>
      </c>
      <c r="J47">
        <v>-40.09</v>
      </c>
      <c r="K47">
        <v>-22.4</v>
      </c>
    </row>
    <row r="48" spans="1:11" s="9" customFormat="1" x14ac:dyDescent="0.2">
      <c r="A48" s="9" t="s">
        <v>13</v>
      </c>
      <c r="B48">
        <v>-2.02</v>
      </c>
      <c r="C48">
        <v>-7.12</v>
      </c>
      <c r="D48">
        <v>-2.72</v>
      </c>
      <c r="E48">
        <v>1.04</v>
      </c>
      <c r="F48">
        <v>-10.18</v>
      </c>
      <c r="G48">
        <v>0.01</v>
      </c>
      <c r="I48">
        <v>10.18</v>
      </c>
    </row>
    <row r="49" spans="1:11" s="9" customFormat="1" x14ac:dyDescent="0.2">
      <c r="A49" s="9" t="s">
        <v>14</v>
      </c>
      <c r="B49">
        <v>-14.86</v>
      </c>
      <c r="C49">
        <v>-8.17</v>
      </c>
      <c r="D49">
        <v>-8.04</v>
      </c>
      <c r="E49">
        <v>-32.06</v>
      </c>
      <c r="F49">
        <v>-29.01</v>
      </c>
      <c r="G49">
        <v>-37.34</v>
      </c>
      <c r="H49">
        <v>-13.18</v>
      </c>
      <c r="I49">
        <v>-615.61</v>
      </c>
      <c r="J49">
        <v>-40.08</v>
      </c>
      <c r="K49">
        <v>-22.4</v>
      </c>
    </row>
    <row r="50" spans="1:11" x14ac:dyDescent="0.2">
      <c r="A50" s="9" t="s">
        <v>8</v>
      </c>
      <c r="B50">
        <v>10.25</v>
      </c>
      <c r="C50">
        <v>16.67</v>
      </c>
      <c r="D50">
        <v>20.28</v>
      </c>
      <c r="E50">
        <v>4.24</v>
      </c>
      <c r="F50">
        <v>-10.43</v>
      </c>
      <c r="G50">
        <v>-9.46</v>
      </c>
      <c r="H50">
        <v>-2.23</v>
      </c>
      <c r="I50">
        <v>2.15</v>
      </c>
      <c r="J50">
        <v>-9.52</v>
      </c>
      <c r="K50">
        <v>4.01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19.45</v>
      </c>
      <c r="C57">
        <v>19.45</v>
      </c>
      <c r="D57">
        <v>19.45</v>
      </c>
      <c r="E57">
        <v>19.45</v>
      </c>
      <c r="F57">
        <v>19.45</v>
      </c>
      <c r="G57">
        <v>19.45</v>
      </c>
      <c r="H57">
        <v>19.45</v>
      </c>
      <c r="I57">
        <v>19.45</v>
      </c>
      <c r="J57">
        <v>19.45</v>
      </c>
      <c r="K57">
        <v>19.45</v>
      </c>
    </row>
    <row r="58" spans="1:11" x14ac:dyDescent="0.2">
      <c r="A58" s="9" t="s">
        <v>25</v>
      </c>
      <c r="B58">
        <v>822.37</v>
      </c>
      <c r="C58">
        <v>848.94</v>
      </c>
      <c r="D58">
        <v>783.26</v>
      </c>
      <c r="E58">
        <v>733.38</v>
      </c>
      <c r="F58">
        <v>737.51</v>
      </c>
      <c r="G58">
        <v>721.38</v>
      </c>
      <c r="H58">
        <v>719.28</v>
      </c>
      <c r="I58">
        <v>686.68</v>
      </c>
      <c r="J58">
        <v>623.66</v>
      </c>
      <c r="K58">
        <v>352.08</v>
      </c>
    </row>
    <row r="59" spans="1:11" x14ac:dyDescent="0.2">
      <c r="A59" s="9" t="s">
        <v>71</v>
      </c>
      <c r="B59">
        <v>662.56</v>
      </c>
      <c r="C59">
        <v>755.39</v>
      </c>
      <c r="D59">
        <v>899.89</v>
      </c>
      <c r="E59">
        <v>905.69</v>
      </c>
      <c r="F59">
        <v>945.12</v>
      </c>
      <c r="G59">
        <v>947.37</v>
      </c>
      <c r="H59">
        <v>895.72</v>
      </c>
      <c r="I59">
        <v>911.54</v>
      </c>
      <c r="J59">
        <v>920.02</v>
      </c>
      <c r="K59">
        <v>958.84</v>
      </c>
    </row>
    <row r="60" spans="1:11" x14ac:dyDescent="0.2">
      <c r="A60" s="9" t="s">
        <v>72</v>
      </c>
      <c r="B60">
        <v>262.18</v>
      </c>
      <c r="C60">
        <v>293.74</v>
      </c>
      <c r="D60">
        <v>258.57</v>
      </c>
      <c r="E60">
        <v>240.01</v>
      </c>
      <c r="F60">
        <v>149.27</v>
      </c>
      <c r="G60">
        <v>142.49</v>
      </c>
      <c r="H60">
        <v>175.86</v>
      </c>
      <c r="I60">
        <v>201.34</v>
      </c>
      <c r="J60">
        <v>230.64</v>
      </c>
      <c r="K60">
        <v>250.47</v>
      </c>
    </row>
    <row r="61" spans="1:11" s="1" customFormat="1" x14ac:dyDescent="0.2">
      <c r="A61" s="1" t="s">
        <v>26</v>
      </c>
      <c r="B61">
        <v>1766.56</v>
      </c>
      <c r="C61">
        <v>1917.52</v>
      </c>
      <c r="D61">
        <v>1961.17</v>
      </c>
      <c r="E61">
        <v>1898.53</v>
      </c>
      <c r="F61">
        <v>1851.35</v>
      </c>
      <c r="G61">
        <v>1830.69</v>
      </c>
      <c r="H61">
        <v>1810.31</v>
      </c>
      <c r="I61">
        <v>1819.01</v>
      </c>
      <c r="J61">
        <v>1793.77</v>
      </c>
      <c r="K61">
        <v>1580.84</v>
      </c>
    </row>
    <row r="62" spans="1:11" x14ac:dyDescent="0.2">
      <c r="A62" s="9" t="s">
        <v>27</v>
      </c>
      <c r="B62">
        <v>983.23</v>
      </c>
      <c r="C62">
        <v>983.43</v>
      </c>
      <c r="D62">
        <v>1185.81</v>
      </c>
      <c r="E62">
        <v>1270.81</v>
      </c>
      <c r="F62">
        <v>1213.29</v>
      </c>
      <c r="G62">
        <v>1185.55</v>
      </c>
      <c r="H62">
        <v>1148.12</v>
      </c>
      <c r="I62">
        <v>1128.93</v>
      </c>
      <c r="J62">
        <v>1096.19</v>
      </c>
      <c r="K62">
        <v>1503.23</v>
      </c>
    </row>
    <row r="63" spans="1:11" x14ac:dyDescent="0.2">
      <c r="A63" s="9" t="s">
        <v>28</v>
      </c>
      <c r="B63">
        <v>200.2</v>
      </c>
      <c r="C63">
        <v>269.69</v>
      </c>
      <c r="D63">
        <v>67.11</v>
      </c>
      <c r="E63">
        <v>9.51</v>
      </c>
      <c r="F63">
        <v>3.38</v>
      </c>
      <c r="G63">
        <v>1.4</v>
      </c>
      <c r="H63">
        <v>1.91</v>
      </c>
      <c r="I63">
        <v>0.95</v>
      </c>
      <c r="J63">
        <v>1.48</v>
      </c>
      <c r="K63">
        <v>1.49</v>
      </c>
    </row>
    <row r="64" spans="1:11" x14ac:dyDescent="0.2">
      <c r="A64" s="9" t="s">
        <v>29</v>
      </c>
      <c r="B64">
        <v>104.66</v>
      </c>
      <c r="C64">
        <v>107.96</v>
      </c>
      <c r="D64">
        <v>556.61</v>
      </c>
      <c r="E64">
        <v>559.15</v>
      </c>
      <c r="F64">
        <v>562.96</v>
      </c>
      <c r="G64">
        <v>561.43</v>
      </c>
      <c r="H64">
        <v>563.07</v>
      </c>
      <c r="I64">
        <v>567.28</v>
      </c>
      <c r="J64">
        <v>573.61</v>
      </c>
      <c r="K64">
        <v>1.43</v>
      </c>
    </row>
    <row r="65" spans="1:1" x14ac:dyDescent="0.2">
      <c r="A65" s="9" t="s">
        <v>73</v>
      </c>
      <c r="B65">
        <v>478.47</v>
      </c>
      <c r="C65">
        <v>556.44</v>
      </c>
      <c r="D65">
        <v>151.64</v>
      </c>
      <c r="E65">
        <v>59.06</v>
      </c>
      <c r="F65">
        <v>71.72</v>
      </c>
      <c r="G65">
        <v>82.31</v>
      </c>
      <c r="H65">
        <v>97.21</v>
      </c>
      <c r="I65">
        <v>121.85</v>
      </c>
      <c r="J65">
        <v>122.49</v>
      </c>
      <c r="K65">
        <v>74.69</v>
      </c>
    </row>
    <row r="66" spans="1:1" s="1" customFormat="1" x14ac:dyDescent="0.2">
      <c r="A66" s="1" t="s">
        <v>26</v>
      </c>
      <c r="B66">
        <v>1766.56</v>
      </c>
      <c r="C66">
        <v>1917.52</v>
      </c>
      <c r="D66">
        <v>1961.17</v>
      </c>
      <c r="E66">
        <v>1898.53</v>
      </c>
      <c r="F66">
        <v>1851.35</v>
      </c>
      <c r="G66">
        <v>1830.69</v>
      </c>
      <c r="H66">
        <v>1810.31</v>
      </c>
      <c r="I66">
        <v>1819.01</v>
      </c>
      <c r="J66">
        <v>1793.77</v>
      </c>
      <c r="K66">
        <v>1580.84</v>
      </c>
    </row>
    <row r="67" spans="1:1" s="9" customFormat="1" x14ac:dyDescent="0.2">
      <c r="A67" s="9" t="s">
        <v>78</v>
      </c>
      <c r="B67">
        <v>11.63</v>
      </c>
      <c r="C67">
        <v>11.19</v>
      </c>
      <c r="D67">
        <v>9.97</v>
      </c>
      <c r="E67">
        <v>9.86</v>
      </c>
      <c r="F67">
        <v>10.67</v>
      </c>
      <c r="G67">
        <v>10.89</v>
      </c>
      <c r="H67">
        <v>12.01</v>
      </c>
      <c r="I67">
        <v>16.66</v>
      </c>
      <c r="J67">
        <v>12.76</v>
      </c>
      <c r="K67">
        <v>15.45</v>
      </c>
    </row>
    <row r="68" spans="1:1" x14ac:dyDescent="0.2">
      <c r="A68" s="9" t="s">
        <v>45</v>
      </c>
      <c r="B68">
        <v>5.56</v>
      </c>
      <c r="C68">
        <v>6.34</v>
      </c>
      <c r="D68">
        <v>6.11</v>
      </c>
      <c r="E68">
        <v>4.59</v>
      </c>
      <c r="F68">
        <v>7.98</v>
      </c>
      <c r="G68">
        <v>9.49</v>
      </c>
      <c r="H68">
        <v>11.61</v>
      </c>
      <c r="I68">
        <v>11.27</v>
      </c>
      <c r="J68">
        <v>10.33</v>
      </c>
      <c r="K68">
        <v>5.82</v>
      </c>
    </row>
    <row r="69" spans="1:1" x14ac:dyDescent="0.2">
      <c r="A69" s="5" t="s">
        <v>87</v>
      </c>
      <c r="B69">
        <v>3.37</v>
      </c>
      <c r="C69">
        <v>2.89</v>
      </c>
      <c r="D69">
        <v>35.51</v>
      </c>
      <c r="E69">
        <v>3.65</v>
      </c>
      <c r="F69">
        <v>17.54</v>
      </c>
      <c r="G69">
        <v>14.85</v>
      </c>
      <c r="H69">
        <v>9.36</v>
      </c>
      <c r="I69">
        <v>5.14</v>
      </c>
      <c r="J69">
        <v>1.98</v>
      </c>
      <c r="K69">
        <v>1.69</v>
      </c>
    </row>
    <row r="70" spans="1:1" x14ac:dyDescent="0.2">
      <c r="A70" s="5" t="s">
        <v>74</v>
      </c>
      <c r="B70">
        <v>19453229.0</v>
      </c>
      <c r="C70">
        <v>19453229.0</v>
      </c>
      <c r="D70">
        <v>19453229.0</v>
      </c>
      <c r="E70">
        <v>19453229.0</v>
      </c>
      <c r="F70">
        <v>19453229.0</v>
      </c>
      <c r="G70">
        <v>19453229.0</v>
      </c>
      <c r="H70">
        <v>19453229.0</v>
      </c>
      <c r="I70">
        <v>19453229.0</v>
      </c>
      <c r="J70">
        <v>19453229.0</v>
      </c>
      <c r="K70">
        <v>19453229.0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152.59</v>
      </c>
      <c r="C82">
        <v>73.13</v>
      </c>
      <c r="D82">
        <v>3.55</v>
      </c>
      <c r="E82">
        <v>26.95</v>
      </c>
      <c r="F82">
        <v>42.28</v>
      </c>
      <c r="G82">
        <v>81.74</v>
      </c>
      <c r="H82">
        <v>103.51</v>
      </c>
      <c r="I82">
        <v>101.14</v>
      </c>
      <c r="J82">
        <v>108.92</v>
      </c>
      <c r="K82">
        <v>46.6</v>
      </c>
    </row>
    <row r="83" spans="1:11" s="9" customFormat="1" x14ac:dyDescent="0.2">
      <c r="A83" s="9" t="s">
        <v>33</v>
      </c>
      <c r="B83">
        <v>-145.46</v>
      </c>
      <c r="C83">
        <v>-106.05</v>
      </c>
      <c r="D83">
        <v>37.01</v>
      </c>
      <c r="E83">
        <v>33.8</v>
      </c>
      <c r="F83">
        <v>46.6</v>
      </c>
      <c r="G83">
        <v>18.38</v>
      </c>
      <c r="H83">
        <v>44.44</v>
      </c>
      <c r="I83">
        <v>7.42</v>
      </c>
      <c r="J83">
        <v>21.61</v>
      </c>
      <c r="K83">
        <v>-1.06</v>
      </c>
    </row>
    <row r="84" spans="1:11" s="9" customFormat="1" x14ac:dyDescent="0.2">
      <c r="A84" s="9" t="s">
        <v>34</v>
      </c>
      <c r="B84">
        <v>-7.71</v>
      </c>
      <c r="C84">
        <v>32.54</v>
      </c>
      <c r="D84">
        <v>-9.0</v>
      </c>
      <c r="E84">
        <v>-90.78</v>
      </c>
      <c r="F84">
        <v>-82.3</v>
      </c>
      <c r="G84">
        <v>-98.43</v>
      </c>
      <c r="H84">
        <v>-153.37</v>
      </c>
      <c r="I84">
        <v>-109.45</v>
      </c>
      <c r="J84">
        <v>-133.66</v>
      </c>
      <c r="K84">
        <v>-46.51</v>
      </c>
    </row>
    <row r="85" spans="1:11" s="1" customFormat="1" x14ac:dyDescent="0.2">
      <c r="A85" s="9" t="s">
        <v>35</v>
      </c>
      <c r="B85">
        <v>-0.58</v>
      </c>
      <c r="C85">
        <v>-0.38</v>
      </c>
      <c r="D85">
        <v>31.56</v>
      </c>
      <c r="E85">
        <v>-30.03</v>
      </c>
      <c r="F85">
        <v>6.59</v>
      </c>
      <c r="G85">
        <v>1.69</v>
      </c>
      <c r="H85">
        <v>-5.42</v>
      </c>
      <c r="I85">
        <v>-0.89</v>
      </c>
      <c r="J85">
        <v>-3.13</v>
      </c>
      <c r="K85">
        <v>-0.96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182.15</v>
      </c>
      <c r="C90">
        <v>160.15</v>
      </c>
      <c r="D90">
        <v>100.35</v>
      </c>
      <c r="E90">
        <v>100.65</v>
      </c>
      <c r="F90">
        <v>111.5</v>
      </c>
      <c r="G90">
        <v>113.1</v>
      </c>
      <c r="H90">
        <v>300.6</v>
      </c>
      <c r="I90">
        <v>139.6</v>
      </c>
      <c r="J90">
        <v>68.75</v>
      </c>
      <c r="K90">
        <v>59.6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1.95</v>
      </c>
      <c r="C93" s="31">
        <v>1.95</v>
      </c>
      <c r="D93" s="31">
        <v>1.95</v>
      </c>
      <c r="E93" s="31">
        <v>1.95</v>
      </c>
      <c r="F93" s="31">
        <v>1.95</v>
      </c>
      <c r="G93" s="31">
        <v>1.95</v>
      </c>
      <c r="H93" s="31">
        <v>1.95</v>
      </c>
      <c r="I93" s="31">
        <v>1.95</v>
      </c>
      <c r="J93" s="31">
        <v>1.95</v>
      </c>
      <c r="K93" s="31">
        <v>1.95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