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<sst xmlns="http://schemas.openxmlformats.org/spreadsheetml/2006/main" count="145" uniqueCount="93">
  <si>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</si>
  <si>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</si>
  <si>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</si>
  <si>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</si>
  <si>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</si>
  <si>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</si>
  <si>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</si>
  <si>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</si>
  <si>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</si>
  <si>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</si>
  <si>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</si>
  <si>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</si>
  <si>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</si>
  <si>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</si>
  <si>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</si>
  <si>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</si>
  <si>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</si>
  <si>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</si>
  <si>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</si>
  <si>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</si>
  <si>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</si>
  <si>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</si>
  <si>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</si>
  <si>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</si>
  <si>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</si>
  <si>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</si>
  <si>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</si>
  <si>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</si>
  <si>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</si>
  <si>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</si>
  <si>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</si>
  <si>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</si>
  <si>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</si>
  <si>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</si>
  <si>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</si>
  <si>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</si>
  <si>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</si>
  <si>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</si>
  <si>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</si>
  <si>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</si>
  <si>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</si>
  <si>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</si>
  <si>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</si>
  <si>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</si>
  <si>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</si>
  <si>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</si>
  <si>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</si>
  <si>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</si>
  <si>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</si>
  <si>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</si>
  <si>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</si>
  <si>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</si>
  <si>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</si>
  <si>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</si>
  <si>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</si>
  <si>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</si>
  <si>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</si>
  <si>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</si>
  <si>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</si>
  <si>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</si>
  <si>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</si>
  <si>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</si>
  <si>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</si>
  <si>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ASTER DM HEALTHCARE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</si>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</sst>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183.95</v>
      </c>
    </row>
    <row r="9" spans="1:11" x14ac:dyDescent="0.2">
      <c r="A9" s="5" t="s">
        <v>79</v>
      </c>
      <c r="B9">
        <v>9183.65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0.29</v>
      </c>
      <c r="C17">
        <v>0.91</v>
      </c>
      <c r="D17">
        <v>0.89</v>
      </c>
      <c r="E17">
        <v>53.02</v>
      </c>
      <c r="F17">
        <v>189.08</v>
      </c>
      <c r="G17">
        <v>379.51</v>
      </c>
      <c r="H17">
        <v>530.07</v>
      </c>
      <c r="I17">
        <v>594.78</v>
      </c>
      <c r="J17">
        <v>760.42</v>
      </c>
      <c r="K17">
        <v>746.54</v>
      </c>
    </row>
    <row r="18" spans="1:1" s="9" customFormat="1" x14ac:dyDescent="0.2">
      <c r="A18" s="5" t="s">
        <v>80</v>
      </c>
      <c r="D18">
        <v>0.35</v>
      </c>
      <c r="E18">
        <v>22.81</v>
      </c>
      <c r="F18">
        <v>64.26</v>
      </c>
      <c r="G18">
        <v>120.38</v>
      </c>
      <c r="H18">
        <v>144.08</v>
      </c>
      <c r="I18">
        <v>145.55</v>
      </c>
      <c r="J18">
        <v>184.95</v>
      </c>
      <c r="K18">
        <v>181.66</v>
      </c>
    </row>
    <row r="19" spans="1:1" s="9" customFormat="1" x14ac:dyDescent="0.2">
      <c r="A19" s="5" t="s">
        <v>81</v>
      </c>
      <c r="D19">
        <v>0.35</v>
      </c>
      <c r="E19">
        <v>7.01</v>
      </c>
      <c r="F19">
        <v>7.65</v>
      </c>
      <c r="G19">
        <v>5.67</v>
      </c>
      <c r="H19">
        <v>-3.75</v>
      </c>
      <c r="I19">
        <v>-1.49</v>
      </c>
      <c r="J19">
        <v>8.31</v>
      </c>
      <c r="K19">
        <v>-4.22</v>
      </c>
    </row>
    <row r="20" spans="1:1" s="9" customFormat="1" x14ac:dyDescent="0.2">
      <c r="A20" s="5" t="s">
        <v>82</v>
      </c>
      <c r="C20">
        <v>0.03</v>
      </c>
      <c r="D20">
        <v>0.04</v>
      </c>
      <c r="E20">
        <v>5.21</v>
      </c>
      <c r="F20">
        <v>11.66</v>
      </c>
      <c r="G20">
        <v>14.27</v>
      </c>
      <c r="H20">
        <v>17.4</v>
      </c>
      <c r="I20">
        <v>18.45</v>
      </c>
      <c r="J20">
        <v>22.45</v>
      </c>
      <c r="K20">
        <v>20.96</v>
      </c>
    </row>
    <row r="21" spans="1:1" s="9" customFormat="1" x14ac:dyDescent="0.2">
      <c r="A21" s="5" t="s">
        <v>83</v>
      </c>
      <c r="C21">
        <v>0.29</v>
      </c>
      <c r="D21">
        <v>0.24</v>
      </c>
      <c r="E21">
        <v>25.18</v>
      </c>
      <c r="F21">
        <v>54.07</v>
      </c>
      <c r="G21">
        <v>153.35</v>
      </c>
      <c r="H21">
        <v>178.04</v>
      </c>
      <c r="I21">
        <v>191.83</v>
      </c>
      <c r="J21">
        <v>246.74</v>
      </c>
      <c r="K21">
        <v>247.17</v>
      </c>
    </row>
    <row r="22" spans="1:1" s="9" customFormat="1" x14ac:dyDescent="0.2">
      <c r="A22" s="5" t="s">
        <v>84</v>
      </c>
      <c r="C22">
        <v>2.71</v>
      </c>
      <c r="D22">
        <v>3.58</v>
      </c>
      <c r="E22">
        <v>23.23</v>
      </c>
      <c r="F22">
        <v>49.27</v>
      </c>
      <c r="G22">
        <v>82.1</v>
      </c>
      <c r="H22">
        <v>106.08</v>
      </c>
      <c r="I22">
        <v>112.28</v>
      </c>
      <c r="J22">
        <v>130.42</v>
      </c>
      <c r="K22">
        <v>143.78</v>
      </c>
    </row>
    <row r="23" spans="1:1" s="9" customFormat="1" x14ac:dyDescent="0.2">
      <c r="A23" s="5" t="s">
        <v>85</v>
      </c>
      <c r="C23">
        <v>3.98</v>
      </c>
      <c r="D23">
        <v>7.92</v>
      </c>
      <c r="E23">
        <v>28.68</v>
      </c>
      <c r="F23">
        <v>50.67</v>
      </c>
      <c r="G23">
        <v>44.38</v>
      </c>
      <c r="H23">
        <v>38.73</v>
      </c>
      <c r="I23">
        <v>45.63</v>
      </c>
      <c r="J23">
        <v>53.81</v>
      </c>
      <c r="K23">
        <v>44.69</v>
      </c>
    </row>
    <row r="24" spans="1:1" s="9" customFormat="1" x14ac:dyDescent="0.2">
      <c r="A24" s="5" t="s">
        <v>86</v>
      </c>
      <c r="B24">
        <v>10.24</v>
      </c>
      <c r="C24">
        <v>0.83</v>
      </c>
      <c r="D24">
        <v>0.29</v>
      </c>
      <c r="E24">
        <v>15.4</v>
      </c>
      <c r="F24">
        <v>4.49</v>
      </c>
      <c r="G24">
        <v>17.93</v>
      </c>
      <c r="H24">
        <v>30.44</v>
      </c>
      <c r="I24">
        <v>38.42</v>
      </c>
      <c r="J24">
        <v>56.34</v>
      </c>
      <c r="K24">
        <v>61.87</v>
      </c>
    </row>
    <row r="25" spans="1:1" s="9" customFormat="1" x14ac:dyDescent="0.2">
      <c r="A25" s="9" t="s">
        <v>9</v>
      </c>
      <c r="B25">
        <v>3.19</v>
      </c>
      <c r="C25">
        <v>9.76</v>
      </c>
      <c r="D25">
        <v>86.47</v>
      </c>
      <c r="E25">
        <v>39.57</v>
      </c>
      <c r="F25">
        <v>51.09</v>
      </c>
      <c r="G25">
        <v>389.84</v>
      </c>
      <c r="H25">
        <v>14.29</v>
      </c>
      <c r="I25">
        <v>82.63</v>
      </c>
      <c r="J25">
        <v>113.11</v>
      </c>
      <c r="K25">
        <v>21.27</v>
      </c>
    </row>
    <row r="26" spans="1:1" s="9" customFormat="1" x14ac:dyDescent="0.2">
      <c r="A26" s="9" t="s">
        <v>10</v>
      </c>
      <c r="C26">
        <v>0.7</v>
      </c>
      <c r="D26">
        <v>0.59</v>
      </c>
      <c r="E26">
        <v>22.5</v>
      </c>
      <c r="F26">
        <v>48.09</v>
      </c>
      <c r="G26">
        <v>67.57</v>
      </c>
      <c r="H26">
        <v>59.08</v>
      </c>
      <c r="I26">
        <v>64.38</v>
      </c>
      <c r="J26">
        <v>89.32</v>
      </c>
      <c r="K26">
        <v>95.0</v>
      </c>
    </row>
    <row r="27" spans="1:1" s="9" customFormat="1" x14ac:dyDescent="0.2">
      <c r="A27" s="9" t="s">
        <v>11</v>
      </c>
      <c r="C27">
        <v>0.28</v>
      </c>
      <c r="D27">
        <v>2.66</v>
      </c>
      <c r="E27">
        <v>33.59</v>
      </c>
      <c r="F27">
        <v>135.03</v>
      </c>
      <c r="G27">
        <v>228.33</v>
      </c>
      <c r="H27">
        <v>53.95</v>
      </c>
      <c r="I27">
        <v>10.86</v>
      </c>
      <c r="J27">
        <v>33.2</v>
      </c>
      <c r="K27">
        <v>36.5</v>
      </c>
    </row>
    <row r="28" spans="1:1" s="9" customFormat="1" x14ac:dyDescent="0.2">
      <c r="A28" s="9" t="s">
        <v>12</v>
      </c>
      <c r="B28">
        <v>-6.76</v>
      </c>
      <c r="C28">
        <v>1.85</v>
      </c>
      <c r="D28">
        <v>72.04</v>
      </c>
      <c r="E28">
        <v>-77.0</v>
      </c>
      <c r="F28">
        <v>-169.72</v>
      </c>
      <c r="G28">
        <v>46.71</v>
      </c>
      <c r="H28">
        <v>-87.19</v>
      </c>
      <c r="I28">
        <v>48.52</v>
      </c>
      <c r="J28">
        <v>64.61</v>
      </c>
      <c r="K28">
        <v>-68.04</v>
      </c>
    </row>
    <row r="29" spans="1:1" s="9" customFormat="1" x14ac:dyDescent="0.2">
      <c r="A29" s="9" t="s">
        <v>13</v>
      </c>
      <c r="D29">
        <v>1.64</v>
      </c>
      <c r="E29">
        <v>0.84</v>
      </c>
      <c r="I29">
        <v>0.45</v>
      </c>
      <c r="J29">
        <v>4.0</v>
      </c>
      <c r="K29">
        <v>0.74</v>
      </c>
    </row>
    <row r="30" spans="1:1" s="9" customFormat="1" x14ac:dyDescent="0.2">
      <c r="A30" s="9" t="s">
        <v>14</v>
      </c>
      <c r="B30">
        <v>-6.76</v>
      </c>
      <c r="C30">
        <v>1.85</v>
      </c>
      <c r="D30">
        <v>70.4</v>
      </c>
      <c r="E30">
        <v>-77.84</v>
      </c>
      <c r="F30">
        <v>-169.72</v>
      </c>
      <c r="G30">
        <v>46.71</v>
      </c>
      <c r="H30">
        <v>-87.19</v>
      </c>
      <c r="I30">
        <v>48.07</v>
      </c>
      <c r="J30">
        <v>60.61</v>
      </c>
      <c r="K30">
        <v>-68.78</v>
      </c>
    </row>
    <row r="31" spans="1:1" s="9" customFormat="1" x14ac:dyDescent="0.2">
      <c r="A31" s="9" t="s">
        <v>70</v>
      </c>
      <c r="D31">
        <v>62.43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169.05</v>
      </c>
      <c r="C42">
        <v>200.6</v>
      </c>
      <c r="D42">
        <v>197.68</v>
      </c>
      <c r="E42">
        <v>193.09</v>
      </c>
      <c r="F42">
        <v>130.61</v>
      </c>
      <c r="G42">
        <v>165.66</v>
      </c>
      <c r="H42">
        <v>215.84</v>
      </c>
      <c r="I42">
        <v>234.43</v>
      </c>
      <c r="J42">
        <v>252.12</v>
      </c>
      <c r="K42">
        <v>278.54</v>
      </c>
    </row>
    <row r="43" spans="1:11" s="9" customFormat="1" x14ac:dyDescent="0.2">
      <c r="A43" s="9" t="s">
        <v>7</v>
      </c>
      <c r="B43">
        <v>158.2</v>
      </c>
      <c r="C43">
        <v>176.57</v>
      </c>
      <c r="D43">
        <v>175.73</v>
      </c>
      <c r="E43">
        <v>177.3</v>
      </c>
      <c r="F43">
        <v>129.77</v>
      </c>
      <c r="G43">
        <v>157.74</v>
      </c>
      <c r="H43">
        <v>193.79</v>
      </c>
      <c r="I43">
        <v>223.41</v>
      </c>
      <c r="J43">
        <v>231.79</v>
      </c>
      <c r="K43">
        <v>241.43</v>
      </c>
    </row>
    <row r="44" spans="1:11" s="9" customFormat="1" x14ac:dyDescent="0.2">
      <c r="A44" s="9" t="s">
        <v>9</v>
      </c>
      <c r="B44">
        <v>2.13</v>
      </c>
      <c r="C44">
        <v>1.94</v>
      </c>
      <c r="D44">
        <v>93.8</v>
      </c>
      <c r="E44">
        <v>16.64</v>
      </c>
      <c r="F44">
        <v>4.79</v>
      </c>
      <c r="G44">
        <v>4.57</v>
      </c>
      <c r="H44">
        <v>5.88</v>
      </c>
      <c r="I44">
        <v>6.39</v>
      </c>
      <c r="J44">
        <v>7.4</v>
      </c>
      <c r="K44">
        <v>13.38</v>
      </c>
    </row>
    <row r="45" spans="1:11" s="9" customFormat="1" x14ac:dyDescent="0.2">
      <c r="A45" s="9" t="s">
        <v>10</v>
      </c>
      <c r="B45">
        <v>21.98</v>
      </c>
      <c r="C45">
        <v>22.69</v>
      </c>
      <c r="D45">
        <v>22.38</v>
      </c>
      <c r="E45">
        <v>22.27</v>
      </c>
      <c r="F45">
        <v>24.7</v>
      </c>
      <c r="G45">
        <v>22.88</v>
      </c>
      <c r="H45">
        <v>25.41</v>
      </c>
      <c r="I45">
        <v>22.01</v>
      </c>
      <c r="J45">
        <v>24.65</v>
      </c>
      <c r="K45">
        <v>24.85</v>
      </c>
    </row>
    <row r="46" spans="1:11" s="9" customFormat="1" x14ac:dyDescent="0.2">
      <c r="A46" s="9" t="s">
        <v>11</v>
      </c>
      <c r="B46">
        <v>7.86</v>
      </c>
      <c r="C46">
        <v>7.62</v>
      </c>
      <c r="D46">
        <v>7.89</v>
      </c>
      <c r="E46">
        <v>9.83</v>
      </c>
      <c r="F46">
        <v>8.44</v>
      </c>
      <c r="G46">
        <v>9.12</v>
      </c>
      <c r="H46">
        <v>10.04</v>
      </c>
      <c r="I46">
        <v>8.9</v>
      </c>
      <c r="J46">
        <v>10.5</v>
      </c>
      <c r="K46">
        <v>10.25</v>
      </c>
    </row>
    <row r="47" spans="1:11" s="9" customFormat="1" x14ac:dyDescent="0.2">
      <c r="A47" s="9" t="s">
        <v>12</v>
      </c>
      <c r="B47">
        <v>-16.86</v>
      </c>
      <c r="C47">
        <v>-4.34</v>
      </c>
      <c r="D47">
        <v>85.48</v>
      </c>
      <c r="E47">
        <v>0.33</v>
      </c>
      <c r="F47">
        <v>-27.51</v>
      </c>
      <c r="G47">
        <v>-19.51</v>
      </c>
      <c r="H47">
        <v>-7.52</v>
      </c>
      <c r="I47">
        <v>-13.5</v>
      </c>
      <c r="J47">
        <v>-7.42</v>
      </c>
      <c r="K47">
        <v>15.39</v>
      </c>
    </row>
    <row r="48" spans="1:11" s="9" customFormat="1" x14ac:dyDescent="0.2">
      <c r="A48" s="9" t="s">
        <v>13</v>
      </c>
      <c r="D48">
        <v>3.87</v>
      </c>
      <c r="E48">
        <v>0.13</v>
      </c>
      <c r="F48">
        <v>0.01</v>
      </c>
      <c r="G48">
        <v>-0.01</v>
      </c>
      <c r="I48">
        <v>0.74</v>
      </c>
    </row>
    <row r="49" spans="1:11" s="9" customFormat="1" x14ac:dyDescent="0.2">
      <c r="A49" s="9" t="s">
        <v>14</v>
      </c>
      <c r="B49">
        <v>-16.86</v>
      </c>
      <c r="C49">
        <v>-4.34</v>
      </c>
      <c r="D49">
        <v>81.61</v>
      </c>
      <c r="E49">
        <v>0.2</v>
      </c>
      <c r="F49">
        <v>-27.52</v>
      </c>
      <c r="G49">
        <v>-19.5</v>
      </c>
      <c r="H49">
        <v>-7.52</v>
      </c>
      <c r="I49">
        <v>-14.24</v>
      </c>
      <c r="J49">
        <v>-7.42</v>
      </c>
      <c r="K49">
        <v>15.39</v>
      </c>
    </row>
    <row r="50" spans="1:11" x14ac:dyDescent="0.2">
      <c r="A50" s="9" t="s">
        <v>8</v>
      </c>
      <c r="B50">
        <v>10.85</v>
      </c>
      <c r="C50">
        <v>24.03</v>
      </c>
      <c r="D50">
        <v>21.95</v>
      </c>
      <c r="E50">
        <v>15.79</v>
      </c>
      <c r="F50">
        <v>0.84</v>
      </c>
      <c r="G50">
        <v>7.92</v>
      </c>
      <c r="H50">
        <v>22.05</v>
      </c>
      <c r="I50">
        <v>11.02</v>
      </c>
      <c r="J50">
        <v>20.33</v>
      </c>
      <c r="K50">
        <v>37.11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0.12</v>
      </c>
      <c r="C57">
        <v>124.84</v>
      </c>
      <c r="D57">
        <v>374.53</v>
      </c>
      <c r="E57">
        <v>388.64</v>
      </c>
      <c r="F57">
        <v>403.05</v>
      </c>
      <c r="G57">
        <v>403.22</v>
      </c>
      <c r="H57">
        <v>505.23</v>
      </c>
      <c r="I57">
        <v>505.23</v>
      </c>
      <c r="J57">
        <v>496.8</v>
      </c>
      <c r="K57">
        <v>497.04</v>
      </c>
    </row>
    <row r="58" spans="1:11" x14ac:dyDescent="0.2">
      <c r="A58" s="9" t="s">
        <v>25</v>
      </c>
      <c r="B58">
        <v>464.77</v>
      </c>
      <c r="C58">
        <v>342.55</v>
      </c>
      <c r="D58">
        <v>103.34</v>
      </c>
      <c r="E58">
        <v>208.6</v>
      </c>
      <c r="F58">
        <v>534.97</v>
      </c>
      <c r="G58">
        <v>1486.62</v>
      </c>
      <c r="H58">
        <v>2046.37</v>
      </c>
      <c r="I58">
        <v>2100.67</v>
      </c>
      <c r="J58">
        <v>2059.42</v>
      </c>
      <c r="K58">
        <v>1992.69</v>
      </c>
    </row>
    <row r="59" spans="1:11" x14ac:dyDescent="0.2">
      <c r="A59" s="9" t="s">
        <v>71</v>
      </c>
      <c r="B59">
        <v>0.34</v>
      </c>
      <c r="C59">
        <v>22.04</v>
      </c>
      <c r="D59">
        <v>265.74</v>
      </c>
      <c r="E59">
        <v>384.36</v>
      </c>
      <c r="F59">
        <v>1914.41</v>
      </c>
      <c r="G59">
        <v>645.33</v>
      </c>
      <c r="H59">
        <v>109.88</v>
      </c>
      <c r="I59">
        <v>124.7</v>
      </c>
      <c r="J59">
        <v>348.99</v>
      </c>
      <c r="K59">
        <v>417.14</v>
      </c>
    </row>
    <row r="60" spans="1:11" x14ac:dyDescent="0.2">
      <c r="A60" s="9" t="s">
        <v>72</v>
      </c>
      <c r="B60">
        <v>33.87</v>
      </c>
      <c r="C60">
        <v>9.21</v>
      </c>
      <c r="D60">
        <v>24.26</v>
      </c>
      <c r="E60">
        <v>123.53</v>
      </c>
      <c r="F60">
        <v>168.08</v>
      </c>
      <c r="G60">
        <v>688.77</v>
      </c>
      <c r="H60">
        <v>631.55</v>
      </c>
      <c r="I60">
        <v>645.48</v>
      </c>
      <c r="J60">
        <v>647.05</v>
      </c>
      <c r="K60">
        <v>681.75</v>
      </c>
    </row>
    <row r="61" spans="1:11" s="1" customFormat="1" x14ac:dyDescent="0.2">
      <c r="A61" s="1" t="s">
        <v>26</v>
      </c>
      <c r="B61">
        <v>499.1</v>
      </c>
      <c r="C61">
        <v>498.64</v>
      </c>
      <c r="D61">
        <v>767.87</v>
      </c>
      <c r="E61">
        <v>1105.13</v>
      </c>
      <c r="F61">
        <v>3020.51</v>
      </c>
      <c r="G61">
        <v>3223.94</v>
      </c>
      <c r="H61">
        <v>3293.03</v>
      </c>
      <c r="I61">
        <v>3376.08</v>
      </c>
      <c r="J61">
        <v>3552.26</v>
      </c>
      <c r="K61">
        <v>3588.62</v>
      </c>
    </row>
    <row r="62" spans="1:11" x14ac:dyDescent="0.2">
      <c r="A62" s="9" t="s">
        <v>27</v>
      </c>
      <c r="B62">
        <v>35.27</v>
      </c>
      <c r="C62">
        <v>35.66</v>
      </c>
      <c r="D62">
        <v>36.57</v>
      </c>
      <c r="E62">
        <v>468.91</v>
      </c>
      <c r="F62">
        <v>546.58</v>
      </c>
      <c r="G62">
        <v>714.34</v>
      </c>
      <c r="H62">
        <v>772.33</v>
      </c>
      <c r="I62">
        <v>753.26</v>
      </c>
      <c r="J62">
        <v>1015.83</v>
      </c>
      <c r="K62">
        <v>1008.9</v>
      </c>
    </row>
    <row r="63" spans="1:11" x14ac:dyDescent="0.2">
      <c r="A63" s="9" t="s">
        <v>28</v>
      </c>
      <c r="B63">
        <v>59.37</v>
      </c>
      <c r="C63">
        <v>122.67</v>
      </c>
      <c r="D63">
        <v>286.52</v>
      </c>
      <c r="E63">
        <v>100.07</v>
      </c>
      <c r="F63">
        <v>130.49</v>
      </c>
      <c r="G63">
        <v>62.96</v>
      </c>
      <c r="H63">
        <v>17.36</v>
      </c>
      <c r="I63">
        <v>69.54</v>
      </c>
      <c r="J63">
        <v>20.15</v>
      </c>
      <c r="K63">
        <v>10.9</v>
      </c>
    </row>
    <row r="64" spans="1:11" x14ac:dyDescent="0.2">
      <c r="A64" s="9" t="s">
        <v>29</v>
      </c>
      <c r="B64">
        <v>180.61</v>
      </c>
      <c r="C64">
        <v>226.66</v>
      </c>
      <c r="D64">
        <v>266.28</v>
      </c>
      <c r="E64">
        <v>317.47</v>
      </c>
      <c r="F64">
        <v>2036.77</v>
      </c>
      <c r="G64">
        <v>2137.49</v>
      </c>
      <c r="H64">
        <v>2085.86</v>
      </c>
      <c r="I64">
        <v>2095.48</v>
      </c>
      <c r="J64">
        <v>2150.42</v>
      </c>
      <c r="K64">
        <v>2150.65</v>
      </c>
    </row>
    <row r="65" spans="1:1" x14ac:dyDescent="0.2">
      <c r="A65" s="9" t="s">
        <v>73</v>
      </c>
      <c r="B65">
        <v>223.85</v>
      </c>
      <c r="C65">
        <v>113.65</v>
      </c>
      <c r="D65">
        <v>178.5</v>
      </c>
      <c r="E65">
        <v>218.68</v>
      </c>
      <c r="F65">
        <v>306.67</v>
      </c>
      <c r="G65">
        <v>309.15</v>
      </c>
      <c r="H65">
        <v>417.48</v>
      </c>
      <c r="I65">
        <v>457.8</v>
      </c>
      <c r="J65">
        <v>365.86</v>
      </c>
      <c r="K65">
        <v>418.17</v>
      </c>
    </row>
    <row r="66" spans="1:1" s="1" customFormat="1" x14ac:dyDescent="0.2">
      <c r="A66" s="1" t="s">
        <v>26</v>
      </c>
      <c r="B66">
        <v>499.1</v>
      </c>
      <c r="C66">
        <v>498.64</v>
      </c>
      <c r="D66">
        <v>767.87</v>
      </c>
      <c r="E66">
        <v>1105.13</v>
      </c>
      <c r="F66">
        <v>3020.51</v>
      </c>
      <c r="G66">
        <v>3223.94</v>
      </c>
      <c r="H66">
        <v>3293.03</v>
      </c>
      <c r="I66">
        <v>3376.08</v>
      </c>
      <c r="J66">
        <v>3552.26</v>
      </c>
      <c r="K66">
        <v>3588.62</v>
      </c>
    </row>
    <row r="67" spans="1:1" s="9" customFormat="1" x14ac:dyDescent="0.2">
      <c r="A67" s="9" t="s">
        <v>78</v>
      </c>
      <c r="B67">
        <v>1.1</v>
      </c>
      <c r="C67">
        <v>0.91</v>
      </c>
      <c r="D67">
        <v>1.81</v>
      </c>
      <c r="E67">
        <v>5.97</v>
      </c>
      <c r="F67">
        <v>14.3</v>
      </c>
      <c r="G67">
        <v>24.45</v>
      </c>
      <c r="H67">
        <v>30.53</v>
      </c>
      <c r="I67">
        <v>35.22</v>
      </c>
      <c r="J67">
        <v>44.78</v>
      </c>
      <c r="K67">
        <v>42.92</v>
      </c>
    </row>
    <row r="68" spans="1:1" x14ac:dyDescent="0.2">
      <c r="A68" s="9" t="s">
        <v>45</v>
      </c>
      <c r="D68">
        <v>0.35</v>
      </c>
      <c r="E68">
        <v>7.42</v>
      </c>
      <c r="F68">
        <v>15.52</v>
      </c>
      <c r="G68">
        <v>20.69</v>
      </c>
      <c r="H68">
        <v>16.94</v>
      </c>
      <c r="I68">
        <v>15.44</v>
      </c>
      <c r="J68">
        <v>23.75</v>
      </c>
      <c r="K68">
        <v>19.53</v>
      </c>
    </row>
    <row r="69" spans="1:1" x14ac:dyDescent="0.2">
      <c r="A69" s="5" t="s">
        <v>87</v>
      </c>
      <c r="B69">
        <v>124.35</v>
      </c>
      <c r="C69">
        <v>28.29</v>
      </c>
      <c r="D69">
        <v>52.98</v>
      </c>
      <c r="E69">
        <v>81.02</v>
      </c>
      <c r="F69">
        <v>98.4</v>
      </c>
      <c r="G69">
        <v>19.03</v>
      </c>
      <c r="H69">
        <v>163.36</v>
      </c>
      <c r="I69">
        <v>99.81</v>
      </c>
      <c r="J69">
        <v>33.39</v>
      </c>
      <c r="K69">
        <v>17.59</v>
      </c>
    </row>
    <row r="70" spans="1:1" x14ac:dyDescent="0.2">
      <c r="A70" s="5" t="s">
        <v>74</v>
      </c>
      <c r="B70">
        <v>124719.0</v>
      </c>
      <c r="C70">
        <v>124844000.0</v>
      </c>
      <c r="D70">
        <v>374531000.0</v>
      </c>
      <c r="E70">
        <v>388638000.0</v>
      </c>
      <c r="F70">
        <v>403052000.0</v>
      </c>
      <c r="G70">
        <v>403220000.0</v>
      </c>
      <c r="H70">
        <v>505200000.0</v>
      </c>
      <c r="I70">
        <v>505227345.0</v>
      </c>
      <c r="J70">
        <v>499513060.0</v>
      </c>
      <c r="K70">
        <v>499513060.0</v>
      </c>
    </row>
    <row r="71" spans="1:1" x14ac:dyDescent="0.2">
      <c r="A71" s="5" t="s">
        <v>75</v>
      </c>
      <c r="C71">
        <v>124719000.0</v>
      </c>
      <c r="D71">
        <v>252772938.0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-166.59</v>
      </c>
      <c r="G82">
        <v>-50.67</v>
      </c>
      <c r="H82">
        <v>-2.97</v>
      </c>
      <c r="I82">
        <v>-50.71</v>
      </c>
      <c r="J82">
        <v>98.0</v>
      </c>
      <c r="K82">
        <v>41.66</v>
      </c>
    </row>
    <row r="83" spans="1:11" s="9" customFormat="1" x14ac:dyDescent="0.2">
      <c r="A83" s="9" t="s">
        <v>33</v>
      </c>
      <c r="B83">
        <v>-78.86</v>
      </c>
      <c r="G83">
        <v>-251.29</v>
      </c>
      <c r="H83">
        <v>-18.19</v>
      </c>
      <c r="I83">
        <v>-36.22</v>
      </c>
      <c r="J83">
        <v>39.76</v>
      </c>
      <c r="K83">
        <v>-38.07</v>
      </c>
    </row>
    <row r="84" spans="1:11" s="9" customFormat="1" x14ac:dyDescent="0.2">
      <c r="A84" s="9" t="s">
        <v>34</v>
      </c>
      <c r="B84">
        <v>366.22</v>
      </c>
      <c r="G84">
        <v>221.78</v>
      </c>
      <c r="H84">
        <v>95.05</v>
      </c>
      <c r="I84">
        <v>6.57</v>
      </c>
      <c r="J84">
        <v>-125.7</v>
      </c>
      <c r="K84">
        <v>-12.35</v>
      </c>
    </row>
    <row r="85" spans="1:11" s="1" customFormat="1" x14ac:dyDescent="0.2">
      <c r="A85" s="9" t="s">
        <v>35</v>
      </c>
      <c r="B85">
        <v>120.77</v>
      </c>
      <c r="G85">
        <v>-80.19</v>
      </c>
      <c r="H85">
        <v>73.89</v>
      </c>
      <c r="I85">
        <v>-80.36</v>
      </c>
      <c r="J85">
        <v>12.06</v>
      </c>
      <c r="K85">
        <v>-8.76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169.8</v>
      </c>
      <c r="I90">
        <v>154.15</v>
      </c>
      <c r="J90">
        <v>95.15</v>
      </c>
      <c r="K90">
        <v>137.45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0.01</v>
      </c>
      <c r="C93" s="31">
        <v>12.64</v>
      </c>
      <c r="D93" s="31">
        <v>37.92</v>
      </c>
      <c r="E93" s="31">
        <v>38.86</v>
      </c>
      <c r="F93" s="31">
        <v>40.31</v>
      </c>
      <c r="G93" s="31">
        <v>40.32</v>
      </c>
      <c r="H93" s="31">
        <v>50.52</v>
      </c>
      <c r="I93" s="31">
        <v>50.52</v>
      </c>
      <c r="J93" s="31">
        <v>49.95</v>
      </c>
      <c r="K93" s="31">
        <v>49.95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