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<sst xmlns="http://schemas.openxmlformats.org/spreadsheetml/2006/main" count="145" uniqueCount="93">
  <si>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</si>
  <si>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</si>
  <si>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</si>
  <si>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</si>
  <si>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</si>
  <si>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</si>
  <si>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</si>
  <si>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</si>
  <si>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</si>
  <si>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</si>
  <si>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</si>
  <si>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</si>
  <si>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</si>
  <si>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</si>
  <si>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</si>
  <si>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</si>
  <si>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</si>
  <si>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</si>
  <si>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</si>
  <si>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</si>
  <si>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</si>
  <si>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</si>
  <si>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</si>
  <si>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</si>
  <si>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</si>
  <si>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</si>
  <si>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</si>
  <si>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</si>
  <si>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</si>
  <si>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</si>
  <si>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</si>
  <si>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</si>
  <si>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</si>
  <si>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</si>
  <si>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</si>
  <si>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</si>
  <si>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</si>
  <si>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</si>
  <si>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</si>
  <si>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</si>
  <si>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</si>
  <si>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</si>
  <si>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</si>
  <si>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</si>
  <si>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</si>
  <si>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</si>
  <si>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</si>
  <si>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</si>
  <si>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</si>
  <si>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</si>
  <si>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</si>
  <si>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</si>
  <si>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</si>
  <si>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</si>
  <si>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</si>
  <si>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</si>
  <si>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</si>
  <si>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</si>
  <si>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</si>
  <si>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</si>
  <si>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</si>
  <si>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</si>
  <si>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</si>
  <si>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ASTRAL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</si>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</sst>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2453.90</v>
      </c>
    </row>
    <row r="9" spans="1:11" x14ac:dyDescent="0.2">
      <c r="A9" s="5" t="s">
        <v>79</v>
      </c>
      <c r="B9">
        <v>49305.82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561.34</v>
      </c>
      <c r="C17">
        <v>798.21</v>
      </c>
      <c r="D17">
        <v>1050.06</v>
      </c>
      <c r="E17">
        <v>1235.3</v>
      </c>
      <c r="F17">
        <v>1318.01</v>
      </c>
      <c r="G17">
        <v>1476.7</v>
      </c>
      <c r="H17">
        <v>1581.95</v>
      </c>
      <c r="I17">
        <v>1915.7</v>
      </c>
      <c r="J17">
        <v>2042.8</v>
      </c>
      <c r="K17">
        <v>2486.3</v>
      </c>
    </row>
    <row r="18" spans="1:1" s="9" customFormat="1" x14ac:dyDescent="0.2">
      <c r="A18" s="5" t="s">
        <v>80</v>
      </c>
      <c r="B18">
        <v>433.34</v>
      </c>
      <c r="C18">
        <v>603.96</v>
      </c>
      <c r="D18">
        <v>805.26</v>
      </c>
      <c r="E18">
        <v>934.77</v>
      </c>
      <c r="F18">
        <v>993.77</v>
      </c>
      <c r="G18">
        <v>1044.91</v>
      </c>
      <c r="H18">
        <v>1103.44</v>
      </c>
      <c r="I18">
        <v>1310.2</v>
      </c>
      <c r="J18">
        <v>1357.1</v>
      </c>
      <c r="K18">
        <v>1515.5</v>
      </c>
    </row>
    <row r="19" spans="1:1" s="9" customFormat="1" x14ac:dyDescent="0.2">
      <c r="A19" s="5" t="s">
        <v>81</v>
      </c>
      <c r="B19">
        <v>22.8</v>
      </c>
      <c r="C19">
        <v>21.9</v>
      </c>
      <c r="D19">
        <v>31.86</v>
      </c>
      <c r="E19">
        <v>-1.47</v>
      </c>
      <c r="F19">
        <v>26.71</v>
      </c>
      <c r="G19">
        <v>-6.79</v>
      </c>
      <c r="H19">
        <v>18.5</v>
      </c>
      <c r="I19">
        <v>28.4</v>
      </c>
      <c r="J19">
        <v>59.4</v>
      </c>
      <c r="K19">
        <v>-39.1</v>
      </c>
    </row>
    <row r="20" spans="1:1" s="9" customFormat="1" x14ac:dyDescent="0.2">
      <c r="A20" s="5" t="s">
        <v>82</v>
      </c>
      <c r="B20">
        <v>14.42</v>
      </c>
      <c r="C20">
        <v>19.33</v>
      </c>
      <c r="D20">
        <v>20.36</v>
      </c>
      <c r="E20">
        <v>27.21</v>
      </c>
      <c r="F20">
        <v>31.58</v>
      </c>
      <c r="G20">
        <v>38.34</v>
      </c>
      <c r="H20">
        <v>47.28</v>
      </c>
      <c r="I20">
        <v>58.3</v>
      </c>
      <c r="J20">
        <v>62.5</v>
      </c>
      <c r="K20">
        <v>57.2</v>
      </c>
    </row>
    <row r="21" spans="1:1" s="9" customFormat="1" x14ac:dyDescent="0.2">
      <c r="A21" s="5" t="s">
        <v>83</v>
      </c>
      <c r="B21">
        <v>6.31</v>
      </c>
      <c r="C21">
        <v>18.14</v>
      </c>
      <c r="D21">
        <v>24.34</v>
      </c>
      <c r="E21">
        <v>22.81</v>
      </c>
      <c r="F21">
        <v>33.08</v>
      </c>
      <c r="G21">
        <v>36.03</v>
      </c>
      <c r="H21">
        <v>39.65</v>
      </c>
      <c r="I21">
        <v>48.5</v>
      </c>
      <c r="J21">
        <v>55.4</v>
      </c>
      <c r="K21">
        <v>57.3</v>
      </c>
    </row>
    <row r="22" spans="1:1" s="9" customFormat="1" x14ac:dyDescent="0.2">
      <c r="A22" s="5" t="s">
        <v>84</v>
      </c>
      <c r="B22">
        <v>14.61</v>
      </c>
      <c r="C22">
        <v>20.02</v>
      </c>
      <c r="D22">
        <v>23.48</v>
      </c>
      <c r="E22">
        <v>28.2</v>
      </c>
      <c r="F22">
        <v>33.91</v>
      </c>
      <c r="G22">
        <v>41.59</v>
      </c>
      <c r="H22">
        <v>53.2</v>
      </c>
      <c r="I22">
        <v>75.5</v>
      </c>
      <c r="J22">
        <v>97.9</v>
      </c>
      <c r="K22">
        <v>104.6</v>
      </c>
    </row>
    <row r="23" spans="1:1" s="9" customFormat="1" x14ac:dyDescent="0.2">
      <c r="A23" s="5" t="s">
        <v>85</v>
      </c>
      <c r="B23">
        <v>47.73</v>
      </c>
      <c r="C23">
        <v>63.46</v>
      </c>
      <c r="D23">
        <v>72.86</v>
      </c>
      <c r="E23">
        <v>81.11</v>
      </c>
      <c r="F23">
        <v>76.94</v>
      </c>
      <c r="G23">
        <v>96.31</v>
      </c>
      <c r="H23">
        <v>112.52</v>
      </c>
      <c r="I23">
        <v>136.5</v>
      </c>
      <c r="J23">
        <v>146.3</v>
      </c>
      <c r="K23">
        <v>168.5</v>
      </c>
    </row>
    <row r="24" spans="1:1" s="9" customFormat="1" x14ac:dyDescent="0.2">
      <c r="A24" s="5" t="s">
        <v>86</v>
      </c>
      <c r="B24">
        <v>-14.14</v>
      </c>
      <c r="C24">
        <v>-16.44</v>
      </c>
      <c r="D24">
        <v>-15.18</v>
      </c>
      <c r="E24">
        <v>-10.8</v>
      </c>
      <c r="F24">
        <v>9.42</v>
      </c>
      <c r="G24">
        <v>5.72</v>
      </c>
      <c r="H24">
        <v>7.74</v>
      </c>
      <c r="I24">
        <v>10.9</v>
      </c>
      <c r="J24">
        <v>12.6</v>
      </c>
      <c r="K24">
        <v>9.5</v>
      </c>
    </row>
    <row r="25" spans="1:1" s="9" customFormat="1" x14ac:dyDescent="0.2">
      <c r="A25" s="9" t="s">
        <v>9</v>
      </c>
      <c r="B25">
        <v>3.85</v>
      </c>
      <c r="C25">
        <v>2.01</v>
      </c>
      <c r="D25">
        <v>2.39</v>
      </c>
      <c r="E25">
        <v>2.49</v>
      </c>
      <c r="F25">
        <v>0.99</v>
      </c>
      <c r="G25">
        <v>8.25</v>
      </c>
      <c r="H25">
        <v>8.09</v>
      </c>
      <c r="I25">
        <v>9.2</v>
      </c>
      <c r="J25">
        <v>7.7</v>
      </c>
      <c r="K25">
        <v>8.3</v>
      </c>
    </row>
    <row r="26" spans="1:1" s="9" customFormat="1" x14ac:dyDescent="0.2">
      <c r="A26" s="9" t="s">
        <v>10</v>
      </c>
      <c r="B26">
        <v>13.38</v>
      </c>
      <c r="C26">
        <v>17.67</v>
      </c>
      <c r="D26">
        <v>21.33</v>
      </c>
      <c r="E26">
        <v>33.01</v>
      </c>
      <c r="F26">
        <v>35.44</v>
      </c>
      <c r="G26">
        <v>41.73</v>
      </c>
      <c r="H26">
        <v>46.67</v>
      </c>
      <c r="I26">
        <v>67.1</v>
      </c>
      <c r="J26">
        <v>89.9</v>
      </c>
      <c r="K26">
        <v>96.2</v>
      </c>
    </row>
    <row r="27" spans="1:1" s="9" customFormat="1" x14ac:dyDescent="0.2">
      <c r="A27" s="9" t="s">
        <v>11</v>
      </c>
      <c r="B27">
        <v>21.98</v>
      </c>
      <c r="C27">
        <v>18.07</v>
      </c>
      <c r="D27">
        <v>30.48</v>
      </c>
      <c r="E27">
        <v>23.4</v>
      </c>
      <c r="F27">
        <v>27.64</v>
      </c>
      <c r="G27">
        <v>14.3</v>
      </c>
      <c r="H27">
        <v>17.4</v>
      </c>
      <c r="I27">
        <v>28.1</v>
      </c>
      <c r="J27">
        <v>33.7</v>
      </c>
      <c r="K27">
        <v>7.6</v>
      </c>
    </row>
    <row r="28" spans="1:1" s="9" customFormat="1" x14ac:dyDescent="0.2">
      <c r="A28" s="9" t="s">
        <v>12</v>
      </c>
      <c r="B28">
        <v>50.36</v>
      </c>
      <c r="C28">
        <v>77.91</v>
      </c>
      <c r="D28">
        <v>101.38</v>
      </c>
      <c r="E28">
        <v>96.61</v>
      </c>
      <c r="F28">
        <v>103.93</v>
      </c>
      <c r="G28">
        <v>159.23</v>
      </c>
      <c r="H28">
        <v>180.64</v>
      </c>
      <c r="I28">
        <v>218.2</v>
      </c>
      <c r="J28">
        <v>254.5</v>
      </c>
      <c r="K28">
        <v>439.1</v>
      </c>
    </row>
    <row r="29" spans="1:1" s="9" customFormat="1" x14ac:dyDescent="0.2">
      <c r="A29" s="9" t="s">
        <v>13</v>
      </c>
      <c r="B29">
        <v>10.61</v>
      </c>
      <c r="C29">
        <v>18.4</v>
      </c>
      <c r="D29">
        <v>24.17</v>
      </c>
      <c r="E29">
        <v>27.76</v>
      </c>
      <c r="F29">
        <v>31.09</v>
      </c>
      <c r="G29">
        <v>52.61</v>
      </c>
      <c r="H29">
        <v>61.62</v>
      </c>
      <c r="I29">
        <v>76.8</v>
      </c>
      <c r="J29">
        <v>53.7</v>
      </c>
      <c r="K29">
        <v>112.2</v>
      </c>
    </row>
    <row r="30" spans="1:1" s="9" customFormat="1" x14ac:dyDescent="0.2">
      <c r="A30" s="9" t="s">
        <v>14</v>
      </c>
      <c r="B30">
        <v>39.75</v>
      </c>
      <c r="C30">
        <v>59.52</v>
      </c>
      <c r="D30">
        <v>77.21</v>
      </c>
      <c r="E30">
        <v>68.84</v>
      </c>
      <c r="F30">
        <v>72.85</v>
      </c>
      <c r="G30">
        <v>106.63</v>
      </c>
      <c r="H30">
        <v>119.02</v>
      </c>
      <c r="I30">
        <v>141.4</v>
      </c>
      <c r="J30">
        <v>200.8</v>
      </c>
      <c r="K30">
        <v>326.9</v>
      </c>
    </row>
    <row r="31" spans="1:1" s="9" customFormat="1" x14ac:dyDescent="0.2">
      <c r="A31" s="9" t="s">
        <v>70</v>
      </c>
      <c r="B31">
        <v>2.53</v>
      </c>
      <c r="C31">
        <v>2.81</v>
      </c>
      <c r="D31">
        <v>3.65</v>
      </c>
      <c r="E31">
        <v>4.44</v>
      </c>
      <c r="F31">
        <v>4.79</v>
      </c>
      <c r="G31">
        <v>5.99</v>
      </c>
      <c r="H31">
        <v>7.19</v>
      </c>
      <c r="I31">
        <v>8.4</v>
      </c>
      <c r="J31">
        <v>15.1</v>
      </c>
      <c r="K31">
        <v>40.2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472.5</v>
      </c>
      <c r="C42">
        <v>544.6</v>
      </c>
      <c r="D42">
        <v>520.0</v>
      </c>
      <c r="E42">
        <v>505.7</v>
      </c>
      <c r="F42">
        <v>316.5</v>
      </c>
      <c r="G42">
        <v>567.0</v>
      </c>
      <c r="H42">
        <v>693.1</v>
      </c>
      <c r="I42">
        <v>909.7</v>
      </c>
      <c r="J42">
        <v>517.2</v>
      </c>
      <c r="K42">
        <v>910.0</v>
      </c>
    </row>
    <row r="43" spans="1:11" s="9" customFormat="1" x14ac:dyDescent="0.2">
      <c r="A43" s="9" t="s">
        <v>7</v>
      </c>
      <c r="B43">
        <v>399.3</v>
      </c>
      <c r="C43">
        <v>444.8</v>
      </c>
      <c r="D43">
        <v>420.1</v>
      </c>
      <c r="E43">
        <v>408.9</v>
      </c>
      <c r="F43">
        <v>269.5</v>
      </c>
      <c r="G43">
        <v>451.7</v>
      </c>
      <c r="H43">
        <v>534.6</v>
      </c>
      <c r="I43">
        <v>696.0</v>
      </c>
      <c r="J43">
        <v>413.8</v>
      </c>
      <c r="K43">
        <v>734.6</v>
      </c>
    </row>
    <row r="44" spans="1:11" s="9" customFormat="1" x14ac:dyDescent="0.2">
      <c r="A44" s="9" t="s">
        <v>9</v>
      </c>
      <c r="B44">
        <v>5.9</v>
      </c>
      <c r="C44">
        <v>2.7</v>
      </c>
      <c r="D44">
        <v>2.3</v>
      </c>
      <c r="E44">
        <v>-2.5</v>
      </c>
      <c r="F44">
        <v>3.0</v>
      </c>
      <c r="G44">
        <v>0.3</v>
      </c>
      <c r="H44">
        <v>6.3</v>
      </c>
      <c r="I44">
        <v>-1.2</v>
      </c>
      <c r="J44">
        <v>3.5</v>
      </c>
      <c r="K44">
        <v>5.8</v>
      </c>
    </row>
    <row r="45" spans="1:11" s="9" customFormat="1" x14ac:dyDescent="0.2">
      <c r="A45" s="9" t="s">
        <v>10</v>
      </c>
      <c r="B45">
        <v>20.4</v>
      </c>
      <c r="C45">
        <v>22.5</v>
      </c>
      <c r="D45">
        <v>22.8</v>
      </c>
      <c r="E45">
        <v>24.2</v>
      </c>
      <c r="F45">
        <v>23.6</v>
      </c>
      <c r="G45">
        <v>23.9</v>
      </c>
      <c r="H45">
        <v>24.2</v>
      </c>
      <c r="I45">
        <v>24.5</v>
      </c>
      <c r="J45">
        <v>25.3</v>
      </c>
      <c r="K45">
        <v>25.9</v>
      </c>
    </row>
    <row r="46" spans="1:11" s="9" customFormat="1" x14ac:dyDescent="0.2">
      <c r="A46" s="9" t="s">
        <v>11</v>
      </c>
      <c r="B46">
        <v>6.0</v>
      </c>
      <c r="C46">
        <v>7.7</v>
      </c>
      <c r="D46">
        <v>3.0</v>
      </c>
      <c r="E46">
        <v>17.0</v>
      </c>
      <c r="F46">
        <v>4.4</v>
      </c>
      <c r="G46">
        <v>1.1</v>
      </c>
      <c r="H46">
        <v>1.5</v>
      </c>
      <c r="I46">
        <v>0.6</v>
      </c>
      <c r="J46">
        <v>3.8</v>
      </c>
      <c r="K46">
        <v>0.5</v>
      </c>
    </row>
    <row r="47" spans="1:11" s="9" customFormat="1" x14ac:dyDescent="0.2">
      <c r="A47" s="9" t="s">
        <v>12</v>
      </c>
      <c r="B47">
        <v>52.7</v>
      </c>
      <c r="C47">
        <v>72.3</v>
      </c>
      <c r="D47">
        <v>76.4</v>
      </c>
      <c r="E47">
        <v>53.1</v>
      </c>
      <c r="F47">
        <v>22.0</v>
      </c>
      <c r="G47">
        <v>90.6</v>
      </c>
      <c r="H47">
        <v>139.1</v>
      </c>
      <c r="I47">
        <v>187.4</v>
      </c>
      <c r="J47">
        <v>77.8</v>
      </c>
      <c r="K47">
        <v>154.8</v>
      </c>
    </row>
    <row r="48" spans="1:11" s="9" customFormat="1" x14ac:dyDescent="0.2">
      <c r="A48" s="9" t="s">
        <v>13</v>
      </c>
      <c r="B48">
        <v>18.6</v>
      </c>
      <c r="C48">
        <v>2.6</v>
      </c>
      <c r="D48">
        <v>18.7</v>
      </c>
      <c r="E48">
        <v>13.8</v>
      </c>
      <c r="F48">
        <v>5.5</v>
      </c>
      <c r="G48">
        <v>24.5</v>
      </c>
      <c r="H48">
        <v>35.1</v>
      </c>
      <c r="I48">
        <v>47.1</v>
      </c>
      <c r="J48">
        <v>20.1</v>
      </c>
      <c r="K48">
        <v>38.9</v>
      </c>
    </row>
    <row r="49" spans="1:11" s="9" customFormat="1" x14ac:dyDescent="0.2">
      <c r="A49" s="9" t="s">
        <v>14</v>
      </c>
      <c r="B49">
        <v>34.1</v>
      </c>
      <c r="C49">
        <v>69.7</v>
      </c>
      <c r="D49">
        <v>57.7</v>
      </c>
      <c r="E49">
        <v>39.3</v>
      </c>
      <c r="F49">
        <v>16.5</v>
      </c>
      <c r="G49">
        <v>66.1</v>
      </c>
      <c r="H49">
        <v>104.0</v>
      </c>
      <c r="I49">
        <v>140.3</v>
      </c>
      <c r="J49">
        <v>57.7</v>
      </c>
      <c r="K49">
        <v>115.9</v>
      </c>
    </row>
    <row r="50" spans="1:11" x14ac:dyDescent="0.2">
      <c r="A50" s="9" t="s">
        <v>8</v>
      </c>
      <c r="B50">
        <v>73.2</v>
      </c>
      <c r="C50">
        <v>99.8</v>
      </c>
      <c r="D50">
        <v>99.9</v>
      </c>
      <c r="E50">
        <v>96.8</v>
      </c>
      <c r="F50">
        <v>47.0</v>
      </c>
      <c r="G50">
        <v>115.3</v>
      </c>
      <c r="H50">
        <v>158.5</v>
      </c>
      <c r="I50">
        <v>213.7</v>
      </c>
      <c r="J50">
        <v>103.4</v>
      </c>
      <c r="K50">
        <v>175.4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11.24</v>
      </c>
      <c r="C57">
        <v>11.24</v>
      </c>
      <c r="D57">
        <v>11.24</v>
      </c>
      <c r="E57">
        <v>11.84</v>
      </c>
      <c r="F57">
        <v>11.98</v>
      </c>
      <c r="G57">
        <v>11.98</v>
      </c>
      <c r="H57">
        <v>11.98</v>
      </c>
      <c r="I57">
        <v>12.0</v>
      </c>
      <c r="J57">
        <v>15.1</v>
      </c>
      <c r="K57">
        <v>20.1</v>
      </c>
    </row>
    <row r="58" spans="1:11" x14ac:dyDescent="0.2">
      <c r="A58" s="9" t="s">
        <v>25</v>
      </c>
      <c r="B58">
        <v>174.37</v>
      </c>
      <c r="C58">
        <v>230.61</v>
      </c>
      <c r="D58">
        <v>303.54</v>
      </c>
      <c r="E58">
        <v>601.21</v>
      </c>
      <c r="F58">
        <v>720.21</v>
      </c>
      <c r="G58">
        <v>824.25</v>
      </c>
      <c r="H58">
        <v>936.82</v>
      </c>
      <c r="I58">
        <v>1069.7</v>
      </c>
      <c r="J58">
        <v>1316.6</v>
      </c>
      <c r="K58">
        <v>1625.0</v>
      </c>
    </row>
    <row r="59" spans="1:11" x14ac:dyDescent="0.2">
      <c r="A59" s="9" t="s">
        <v>71</v>
      </c>
      <c r="B59">
        <v>88.7</v>
      </c>
      <c r="C59">
        <v>89.46</v>
      </c>
      <c r="D59">
        <v>136.49</v>
      </c>
      <c r="E59">
        <v>160.87</v>
      </c>
      <c r="F59">
        <v>170.45</v>
      </c>
      <c r="G59">
        <v>172.19</v>
      </c>
      <c r="H59">
        <v>115.57</v>
      </c>
      <c r="I59">
        <v>196.4</v>
      </c>
      <c r="J59">
        <v>121.6</v>
      </c>
      <c r="K59">
        <v>29.2</v>
      </c>
    </row>
    <row r="60" spans="1:11" x14ac:dyDescent="0.2">
      <c r="A60" s="9" t="s">
        <v>72</v>
      </c>
      <c r="B60">
        <v>200.73</v>
      </c>
      <c r="C60">
        <v>207.4</v>
      </c>
      <c r="D60">
        <v>232.26</v>
      </c>
      <c r="E60">
        <v>277.8</v>
      </c>
      <c r="F60">
        <v>321.66</v>
      </c>
      <c r="G60">
        <v>308.17</v>
      </c>
      <c r="H60">
        <v>366.91</v>
      </c>
      <c r="I60">
        <v>506.9</v>
      </c>
      <c r="J60">
        <v>488.4</v>
      </c>
      <c r="K60">
        <v>547.8</v>
      </c>
    </row>
    <row r="61" spans="1:11" s="1" customFormat="1" x14ac:dyDescent="0.2">
      <c r="A61" s="1" t="s">
        <v>26</v>
      </c>
      <c r="B61">
        <v>475.04</v>
      </c>
      <c r="C61">
        <v>538.71</v>
      </c>
      <c r="D61">
        <v>683.53</v>
      </c>
      <c r="E61">
        <v>1051.72</v>
      </c>
      <c r="F61">
        <v>1224.3</v>
      </c>
      <c r="G61">
        <v>1316.59</v>
      </c>
      <c r="H61">
        <v>1431.28</v>
      </c>
      <c r="I61">
        <v>1785.0</v>
      </c>
      <c r="J61">
        <v>1941.7</v>
      </c>
      <c r="K61">
        <v>2222.1</v>
      </c>
    </row>
    <row r="62" spans="1:11" x14ac:dyDescent="0.2">
      <c r="A62" s="9" t="s">
        <v>27</v>
      </c>
      <c r="B62">
        <v>155.05</v>
      </c>
      <c r="C62">
        <v>205.5</v>
      </c>
      <c r="D62">
        <v>277.64</v>
      </c>
      <c r="E62">
        <v>284.61</v>
      </c>
      <c r="F62">
        <v>361.15</v>
      </c>
      <c r="G62">
        <v>409.13</v>
      </c>
      <c r="H62">
        <v>448.65</v>
      </c>
      <c r="I62">
        <v>685.9</v>
      </c>
      <c r="J62">
        <v>822.3</v>
      </c>
      <c r="K62">
        <v>874.9</v>
      </c>
    </row>
    <row r="63" spans="1:11" x14ac:dyDescent="0.2">
      <c r="A63" s="9" t="s">
        <v>28</v>
      </c>
      <c r="B63">
        <v>12.37</v>
      </c>
      <c r="C63">
        <v>11.29</v>
      </c>
      <c r="D63">
        <v>2.85</v>
      </c>
      <c r="E63">
        <v>21.42</v>
      </c>
      <c r="F63">
        <v>8.07</v>
      </c>
      <c r="G63">
        <v>17.25</v>
      </c>
      <c r="H63">
        <v>64.67</v>
      </c>
      <c r="I63">
        <v>77.5</v>
      </c>
      <c r="J63">
        <v>42.6</v>
      </c>
      <c r="K63">
        <v>52.2</v>
      </c>
    </row>
    <row r="64" spans="1:11" x14ac:dyDescent="0.2">
      <c r="A64" s="9" t="s">
        <v>29</v>
      </c>
      <c r="B64">
        <v>1.92</v>
      </c>
      <c r="C64">
        <v>1.92</v>
      </c>
      <c r="D64">
        <v>10.67</v>
      </c>
      <c r="E64">
        <v>271.48</v>
      </c>
      <c r="F64">
        <v>336.39</v>
      </c>
      <c r="G64">
        <v>335.91</v>
      </c>
      <c r="H64">
        <v>337.59</v>
      </c>
      <c r="I64">
        <v>339.9</v>
      </c>
      <c r="J64">
        <v>338.8</v>
      </c>
      <c r="K64">
        <v>333.5</v>
      </c>
    </row>
    <row r="65" spans="1:1" x14ac:dyDescent="0.2">
      <c r="A65" s="9" t="s">
        <v>73</v>
      </c>
      <c r="B65">
        <v>305.7</v>
      </c>
      <c r="C65">
        <v>320.0</v>
      </c>
      <c r="D65">
        <v>392.37</v>
      </c>
      <c r="E65">
        <v>474.21</v>
      </c>
      <c r="F65">
        <v>518.69</v>
      </c>
      <c r="G65">
        <v>554.3</v>
      </c>
      <c r="H65">
        <v>580.37</v>
      </c>
      <c r="I65">
        <v>681.7</v>
      </c>
      <c r="J65">
        <v>738.0</v>
      </c>
      <c r="K65">
        <v>961.5</v>
      </c>
    </row>
    <row r="66" spans="1:1" s="1" customFormat="1" x14ac:dyDescent="0.2">
      <c r="A66" s="1" t="s">
        <v>26</v>
      </c>
      <c r="B66">
        <v>475.04</v>
      </c>
      <c r="C66">
        <v>538.71</v>
      </c>
      <c r="D66">
        <v>683.53</v>
      </c>
      <c r="E66">
        <v>1051.72</v>
      </c>
      <c r="F66">
        <v>1224.3</v>
      </c>
      <c r="G66">
        <v>1316.59</v>
      </c>
      <c r="H66">
        <v>1431.28</v>
      </c>
      <c r="I66">
        <v>1785.0</v>
      </c>
      <c r="J66">
        <v>1941.7</v>
      </c>
      <c r="K66">
        <v>2222.1</v>
      </c>
    </row>
    <row r="67" spans="1:1" s="9" customFormat="1" x14ac:dyDescent="0.2">
      <c r="A67" s="9" t="s">
        <v>78</v>
      </c>
      <c r="B67">
        <v>102.49</v>
      </c>
      <c r="C67">
        <v>104.69</v>
      </c>
      <c r="D67">
        <v>142.48</v>
      </c>
      <c r="E67">
        <v>188.82</v>
      </c>
      <c r="F67">
        <v>180.73</v>
      </c>
      <c r="G67">
        <v>266.51</v>
      </c>
      <c r="H67">
        <v>221.18</v>
      </c>
      <c r="I67">
        <v>223.3</v>
      </c>
      <c r="J67">
        <v>139.1</v>
      </c>
      <c r="K67">
        <v>179.9</v>
      </c>
    </row>
    <row r="68" spans="1:1" x14ac:dyDescent="0.2">
      <c r="A68" s="9" t="s">
        <v>45</v>
      </c>
      <c r="B68">
        <v>125.52</v>
      </c>
      <c r="C68">
        <v>148.12</v>
      </c>
      <c r="D68">
        <v>189.23</v>
      </c>
      <c r="E68">
        <v>204.61</v>
      </c>
      <c r="F68">
        <v>211.77</v>
      </c>
      <c r="G68">
        <v>196.43</v>
      </c>
      <c r="H68">
        <v>265.13</v>
      </c>
      <c r="I68">
        <v>299.6</v>
      </c>
      <c r="J68">
        <v>422.1</v>
      </c>
      <c r="K68">
        <v>360.4</v>
      </c>
    </row>
    <row r="69" spans="1:1" x14ac:dyDescent="0.2">
      <c r="A69" s="5" t="s">
        <v>87</v>
      </c>
      <c r="B69">
        <v>35.0</v>
      </c>
      <c r="C69">
        <v>11.4</v>
      </c>
      <c r="D69">
        <v>1.05</v>
      </c>
      <c r="E69">
        <v>7.09</v>
      </c>
      <c r="F69">
        <v>45.61</v>
      </c>
      <c r="G69">
        <v>14.86</v>
      </c>
      <c r="H69">
        <v>38.23</v>
      </c>
      <c r="I69">
        <v>61.9</v>
      </c>
      <c r="J69">
        <v>71.0</v>
      </c>
      <c r="K69">
        <v>323.7</v>
      </c>
    </row>
    <row r="70" spans="1:1" x14ac:dyDescent="0.2">
      <c r="A70" s="5" t="s">
        <v>74</v>
      </c>
      <c r="B70">
        <v>22476112.0</v>
      </c>
      <c r="C70">
        <v>22476112.0</v>
      </c>
      <c r="D70">
        <v>56190280.0</v>
      </c>
      <c r="E70">
        <v>118365079.0</v>
      </c>
      <c r="F70">
        <v>119750283.0</v>
      </c>
      <c r="G70">
        <v>119766565.0</v>
      </c>
      <c r="H70">
        <v>119766565.0</v>
      </c>
      <c r="I70">
        <v>119806565.0</v>
      </c>
      <c r="J70">
        <v>150662206.0</v>
      </c>
      <c r="K70">
        <v>200907768.0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2.0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84.2</v>
      </c>
      <c r="C82">
        <v>68.84</v>
      </c>
      <c r="D82">
        <v>81.41</v>
      </c>
      <c r="E82">
        <v>83.95</v>
      </c>
      <c r="F82">
        <v>186.35</v>
      </c>
      <c r="G82">
        <v>86.91</v>
      </c>
      <c r="H82">
        <v>231.32</v>
      </c>
      <c r="I82">
        <v>288.6</v>
      </c>
      <c r="J82">
        <v>339.4</v>
      </c>
      <c r="K82">
        <v>514.7</v>
      </c>
    </row>
    <row r="83" spans="1:11" s="9" customFormat="1" x14ac:dyDescent="0.2">
      <c r="A83" s="9" t="s">
        <v>33</v>
      </c>
      <c r="B83">
        <v>-66.87</v>
      </c>
      <c r="C83">
        <v>-71.73</v>
      </c>
      <c r="D83">
        <v>-84.86</v>
      </c>
      <c r="E83">
        <v>-322.06</v>
      </c>
      <c r="F83">
        <v>-174.82</v>
      </c>
      <c r="G83">
        <v>-103.91</v>
      </c>
      <c r="H83">
        <v>-124.25</v>
      </c>
      <c r="I83">
        <v>-266.4</v>
      </c>
      <c r="J83">
        <v>-240.6</v>
      </c>
      <c r="K83">
        <v>-350.5</v>
      </c>
    </row>
    <row r="84" spans="1:11" s="9" customFormat="1" x14ac:dyDescent="0.2">
      <c r="A84" s="9" t="s">
        <v>34</v>
      </c>
      <c r="B84">
        <v>7.52</v>
      </c>
      <c r="C84">
        <v>-20.72</v>
      </c>
      <c r="D84">
        <v>-6.9</v>
      </c>
      <c r="E84">
        <v>244.16</v>
      </c>
      <c r="F84">
        <v>26.98</v>
      </c>
      <c r="G84">
        <v>-13.74</v>
      </c>
      <c r="H84">
        <v>-83.69</v>
      </c>
      <c r="I84">
        <v>-7.3</v>
      </c>
      <c r="J84">
        <v>-141.0</v>
      </c>
      <c r="K84">
        <v>-116.5</v>
      </c>
    </row>
    <row r="85" spans="1:11" s="1" customFormat="1" x14ac:dyDescent="0.2">
      <c r="A85" s="9" t="s">
        <v>35</v>
      </c>
      <c r="B85">
        <v>24.85</v>
      </c>
      <c r="C85">
        <v>-23.61</v>
      </c>
      <c r="D85">
        <v>-10.35</v>
      </c>
      <c r="E85">
        <v>6.04</v>
      </c>
      <c r="F85">
        <v>38.51</v>
      </c>
      <c r="G85">
        <v>-30.74</v>
      </c>
      <c r="H85">
        <v>23.37</v>
      </c>
      <c r="I85">
        <v>14.9</v>
      </c>
      <c r="J85">
        <v>-42.2</v>
      </c>
      <c r="K85">
        <v>47.7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23.34</v>
      </c>
      <c r="C90">
        <v>43.74</v>
      </c>
      <c r="D90">
        <v>139.82</v>
      </c>
      <c r="E90">
        <v>268.71</v>
      </c>
      <c r="F90">
        <v>247.14</v>
      </c>
      <c r="G90">
        <v>328.59</v>
      </c>
      <c r="H90">
        <v>535.89</v>
      </c>
      <c r="I90">
        <v>697.14</v>
      </c>
      <c r="J90">
        <v>702.64</v>
      </c>
      <c r="K90">
        <v>1616.85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18.8</v>
      </c>
      <c r="C93" s="31">
        <v>18.8</v>
      </c>
      <c r="D93" s="31">
        <v>18.8</v>
      </c>
      <c r="E93" s="31">
        <v>19.73</v>
      </c>
      <c r="F93" s="31">
        <v>19.96</v>
      </c>
      <c r="G93" s="31">
        <v>19.96</v>
      </c>
      <c r="H93" s="31">
        <v>19.96</v>
      </c>
      <c r="I93" s="31">
        <v>19.96</v>
      </c>
      <c r="J93" s="31">
        <v>20.09</v>
      </c>
      <c r="K93" s="31">
        <v>20.09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