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<sst xmlns="http://schemas.openxmlformats.org/spreadsheetml/2006/main" count="145" uniqueCount="93">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</sst>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7731.30</v>
      </c>
    </row>
    <row r="9" spans="1:11" x14ac:dyDescent="0.2">
      <c r="A9" s="5" t="s">
        <v>79</v>
      </c>
      <c r="B9">
        <v>466574.66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2163.48</v>
      </c>
      <c r="C17">
        <v>3092.46</v>
      </c>
      <c r="D17">
        <v>4041.6</v>
      </c>
      <c r="E17">
        <v>5392.24</v>
      </c>
      <c r="F17">
        <v>7298.5</v>
      </c>
      <c r="G17">
        <v>9966.35</v>
      </c>
      <c r="H17">
        <v>12639.24</v>
      </c>
      <c r="I17">
        <v>17386.02</v>
      </c>
      <c r="J17">
        <v>23824.18</v>
      </c>
      <c r="K17">
        <v>23536.56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I21">
        <v>811.11</v>
      </c>
      <c r="J21">
        <v>1197.42</v>
      </c>
      <c r="K21">
        <v>1382.52</v>
      </c>
    </row>
    <row r="22" spans="1:1" s="9" customFormat="1" x14ac:dyDescent="0.2">
      <c r="A22" s="5" t="s">
        <v>84</v>
      </c>
      <c r="B22">
        <v>191.22</v>
      </c>
      <c r="C22">
        <v>246.4</v>
      </c>
      <c r="D22">
        <v>342.17</v>
      </c>
      <c r="E22">
        <v>452.32</v>
      </c>
      <c r="F22">
        <v>631.9</v>
      </c>
      <c r="G22">
        <v>934.14</v>
      </c>
      <c r="H22">
        <v>1418.93</v>
      </c>
      <c r="I22">
        <v>1723.77</v>
      </c>
      <c r="J22">
        <v>2298.92</v>
      </c>
      <c r="K22">
        <v>2245.95</v>
      </c>
    </row>
    <row r="23" spans="1:1" s="9" customFormat="1" x14ac:dyDescent="0.2">
      <c r="A23" s="5" t="s">
        <v>85</v>
      </c>
      <c r="B23">
        <v>295.97</v>
      </c>
      <c r="C23">
        <v>351.29</v>
      </c>
      <c r="D23">
        <v>462.31</v>
      </c>
      <c r="E23">
        <v>570.56</v>
      </c>
      <c r="F23">
        <v>658.4</v>
      </c>
      <c r="G23">
        <v>787.31</v>
      </c>
      <c r="H23">
        <v>1385.88</v>
      </c>
      <c r="I23">
        <v>902.18</v>
      </c>
      <c r="J23">
        <v>1058.0</v>
      </c>
      <c r="K23">
        <v>623.52</v>
      </c>
    </row>
    <row r="24" spans="1:1" s="9" customFormat="1" x14ac:dyDescent="0.2">
      <c r="A24" s="5" t="s">
        <v>86</v>
      </c>
      <c r="B24">
        <v>311.4</v>
      </c>
      <c r="C24">
        <v>400.03</v>
      </c>
      <c r="D24">
        <v>557.42</v>
      </c>
      <c r="E24">
        <v>728.83</v>
      </c>
      <c r="F24">
        <v>1063.14</v>
      </c>
      <c r="G24">
        <v>1526.21</v>
      </c>
      <c r="H24">
        <v>1262.32</v>
      </c>
      <c r="I24">
        <v>1752.24</v>
      </c>
      <c r="J24">
        <v>4208.7</v>
      </c>
      <c r="K24">
        <v>6072.71</v>
      </c>
    </row>
    <row r="25" spans="1:1" s="9" customFormat="1" x14ac:dyDescent="0.2">
      <c r="A25" s="9" t="s">
        <v>9</v>
      </c>
      <c r="B25">
        <v>8.43</v>
      </c>
      <c r="C25">
        <v>17.15</v>
      </c>
      <c r="D25">
        <v>32.32</v>
      </c>
      <c r="E25">
        <v>25.75</v>
      </c>
      <c r="F25">
        <v>34.63</v>
      </c>
      <c r="G25">
        <v>22.62</v>
      </c>
      <c r="H25">
        <v>10.05</v>
      </c>
      <c r="I25">
        <v>13.25</v>
      </c>
      <c r="J25">
        <v>8.17</v>
      </c>
      <c r="K25">
        <v>3.36</v>
      </c>
    </row>
    <row r="26" spans="1:1" s="9" customFormat="1" x14ac:dyDescent="0.2">
      <c r="A26" s="9" t="s">
        <v>10</v>
      </c>
      <c r="B26">
        <v>11.77</v>
      </c>
      <c r="C26">
        <v>19.56</v>
      </c>
      <c r="D26">
        <v>29.19</v>
      </c>
      <c r="E26">
        <v>35.6</v>
      </c>
      <c r="F26">
        <v>56.34</v>
      </c>
      <c r="G26">
        <v>71.16</v>
      </c>
      <c r="H26">
        <v>101.96</v>
      </c>
      <c r="I26">
        <v>137.37</v>
      </c>
      <c r="J26">
        <v>270.7</v>
      </c>
      <c r="K26">
        <v>302.25</v>
      </c>
    </row>
    <row r="27" spans="1:1" s="9" customFormat="1" x14ac:dyDescent="0.2">
      <c r="A27" s="9" t="s">
        <v>11</v>
      </c>
      <c r="B27">
        <v>759.33</v>
      </c>
      <c r="C27">
        <v>1220.73</v>
      </c>
      <c r="D27">
        <v>1591.67</v>
      </c>
      <c r="E27">
        <v>2273.74</v>
      </c>
      <c r="F27">
        <v>2958.78</v>
      </c>
      <c r="G27">
        <v>3852.63</v>
      </c>
      <c r="H27">
        <v>4648.98</v>
      </c>
      <c r="I27">
        <v>6037.3</v>
      </c>
      <c r="J27">
        <v>7990.48</v>
      </c>
      <c r="K27">
        <v>7550.09</v>
      </c>
    </row>
    <row r="28" spans="1:1" s="9" customFormat="1" x14ac:dyDescent="0.2">
      <c r="A28" s="9" t="s">
        <v>12</v>
      </c>
      <c r="B28">
        <v>602.22</v>
      </c>
      <c r="C28">
        <v>871.6</v>
      </c>
      <c r="D28">
        <v>1091.16</v>
      </c>
      <c r="E28">
        <v>1356.94</v>
      </c>
      <c r="F28">
        <v>1964.57</v>
      </c>
      <c r="G28">
        <v>2817.52</v>
      </c>
      <c r="H28">
        <v>3831.22</v>
      </c>
      <c r="I28">
        <v>6035.3</v>
      </c>
      <c r="J28">
        <v>6808.13</v>
      </c>
      <c r="K28">
        <v>5362.88</v>
      </c>
    </row>
    <row r="29" spans="1:1" s="9" customFormat="1" x14ac:dyDescent="0.2">
      <c r="A29" s="9" t="s">
        <v>13</v>
      </c>
      <c r="B29">
        <v>195.78</v>
      </c>
      <c r="C29">
        <v>280.29</v>
      </c>
      <c r="D29">
        <v>372.15</v>
      </c>
      <c r="E29">
        <v>459.07</v>
      </c>
      <c r="F29">
        <v>686.05</v>
      </c>
      <c r="G29">
        <v>980.97</v>
      </c>
      <c r="H29">
        <v>1346.71</v>
      </c>
      <c r="I29">
        <v>2144.96</v>
      </c>
      <c r="J29">
        <v>1927.01</v>
      </c>
      <c r="K29">
        <v>1407.37</v>
      </c>
    </row>
    <row r="30" spans="1:1" s="9" customFormat="1" x14ac:dyDescent="0.2">
      <c r="A30" s="9" t="s">
        <v>14</v>
      </c>
      <c r="B30">
        <v>406.44</v>
      </c>
      <c r="C30">
        <v>591.31</v>
      </c>
      <c r="D30">
        <v>719.01</v>
      </c>
      <c r="E30">
        <v>897.87</v>
      </c>
      <c r="F30">
        <v>1278.52</v>
      </c>
      <c r="G30">
        <v>1836.55</v>
      </c>
      <c r="H30">
        <v>2484.51</v>
      </c>
      <c r="I30">
        <v>3890.34</v>
      </c>
      <c r="J30">
        <v>4881.12</v>
      </c>
      <c r="K30">
        <v>3955.51</v>
      </c>
    </row>
    <row r="31" spans="1:1" s="9" customFormat="1" x14ac:dyDescent="0.2">
      <c r="A31" s="9" t="s">
        <v>70</v>
      </c>
      <c r="B31">
        <v>49.58</v>
      </c>
      <c r="C31">
        <v>74.31</v>
      </c>
      <c r="D31">
        <v>79.6</v>
      </c>
      <c r="E31">
        <v>90.0</v>
      </c>
      <c r="F31">
        <v>133.88</v>
      </c>
      <c r="G31">
        <v>196.87</v>
      </c>
      <c r="H31">
        <v>230.06</v>
      </c>
      <c r="I31">
        <v>346.11</v>
      </c>
      <c r="J31">
        <v>599.95</v>
      </c>
      <c r="K31">
        <v>601.6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5302.02</v>
      </c>
      <c r="C42">
        <v>5697.34</v>
      </c>
      <c r="D42">
        <v>6312.08</v>
      </c>
      <c r="E42">
        <v>6511.09</v>
      </c>
      <c r="F42">
        <v>5900.63</v>
      </c>
      <c r="G42">
        <v>5779.94</v>
      </c>
      <c r="H42">
        <v>5845.41</v>
      </c>
      <c r="I42">
        <v>6006.18</v>
      </c>
      <c r="J42">
        <v>5915.9</v>
      </c>
      <c r="K42">
        <v>6808.23</v>
      </c>
    </row>
    <row r="43" spans="1:11" s="9" customFormat="1" x14ac:dyDescent="0.2">
      <c r="A43" s="9" t="s">
        <v>7</v>
      </c>
      <c r="B43">
        <v>1706.59</v>
      </c>
      <c r="C43">
        <v>1822.04</v>
      </c>
      <c r="D43">
        <v>2195.85</v>
      </c>
      <c r="E43">
        <v>3173.29</v>
      </c>
      <c r="F43">
        <v>2656.01</v>
      </c>
      <c r="G43">
        <v>2665.83</v>
      </c>
      <c r="H43">
        <v>2482.41</v>
      </c>
      <c r="I43">
        <v>2630.56</v>
      </c>
      <c r="J43">
        <v>2921.16</v>
      </c>
      <c r="K43">
        <v>3064.27</v>
      </c>
    </row>
    <row r="44" spans="1:11" s="9" customFormat="1" x14ac:dyDescent="0.2">
      <c r="A44" s="9" t="s">
        <v>9</v>
      </c>
      <c r="B44">
        <v>2.27</v>
      </c>
      <c r="C44">
        <v>0.9</v>
      </c>
      <c r="D44">
        <v>4.38</v>
      </c>
      <c r="E44">
        <v>4.07</v>
      </c>
      <c r="F44">
        <v>1.1</v>
      </c>
      <c r="G44">
        <v>6.65</v>
      </c>
      <c r="H44">
        <v>2.26</v>
      </c>
      <c r="I44">
        <v>4.16</v>
      </c>
      <c r="J44">
        <v>1.06</v>
      </c>
      <c r="K44">
        <v>0.55</v>
      </c>
    </row>
    <row r="45" spans="1:11" s="9" customFormat="1" x14ac:dyDescent="0.2">
      <c r="A45" s="9" t="s">
        <v>10</v>
      </c>
      <c r="B45">
        <v>56.47</v>
      </c>
      <c r="C45">
        <v>63.79</v>
      </c>
      <c r="D45">
        <v>69.72</v>
      </c>
      <c r="E45">
        <v>80.72</v>
      </c>
      <c r="F45">
        <v>76.98</v>
      </c>
      <c r="G45">
        <v>67.11</v>
      </c>
      <c r="H45">
        <v>73.25</v>
      </c>
      <c r="I45">
        <v>84.91</v>
      </c>
      <c r="J45">
        <v>82.43</v>
      </c>
      <c r="K45">
        <v>87.56</v>
      </c>
    </row>
    <row r="46" spans="1:11" s="9" customFormat="1" x14ac:dyDescent="0.2">
      <c r="A46" s="9" t="s">
        <v>11</v>
      </c>
      <c r="B46">
        <v>1797.19</v>
      </c>
      <c r="C46">
        <v>1952.38</v>
      </c>
      <c r="D46">
        <v>2051.64</v>
      </c>
      <c r="E46">
        <v>2056.34</v>
      </c>
      <c r="F46">
        <v>1984.77</v>
      </c>
      <c r="G46">
        <v>1868.11</v>
      </c>
      <c r="H46">
        <v>1870.24</v>
      </c>
      <c r="I46">
        <v>1723.27</v>
      </c>
      <c r="J46">
        <v>1763.9</v>
      </c>
      <c r="K46">
        <v>1889.33</v>
      </c>
    </row>
    <row r="47" spans="1:11" s="9" customFormat="1" x14ac:dyDescent="0.2">
      <c r="A47" s="9" t="s">
        <v>12</v>
      </c>
      <c r="B47">
        <v>1744.04</v>
      </c>
      <c r="C47">
        <v>1860.03</v>
      </c>
      <c r="D47">
        <v>1999.25</v>
      </c>
      <c r="E47">
        <v>1204.81</v>
      </c>
      <c r="F47">
        <v>1183.97</v>
      </c>
      <c r="G47">
        <v>1185.54</v>
      </c>
      <c r="H47">
        <v>1421.77</v>
      </c>
      <c r="I47">
        <v>1571.6</v>
      </c>
      <c r="J47">
        <v>1149.47</v>
      </c>
      <c r="K47">
        <v>1767.62</v>
      </c>
    </row>
    <row r="48" spans="1:11" s="9" customFormat="1" x14ac:dyDescent="0.2">
      <c r="A48" s="9" t="s">
        <v>13</v>
      </c>
      <c r="B48">
        <v>619.31</v>
      </c>
      <c r="C48">
        <v>483.36</v>
      </c>
      <c r="D48">
        <v>511.1</v>
      </c>
      <c r="E48">
        <v>313.24</v>
      </c>
      <c r="F48">
        <v>314.47</v>
      </c>
      <c r="G48">
        <v>308.96</v>
      </c>
      <c r="H48">
        <v>373.19</v>
      </c>
      <c r="I48">
        <v>410.75</v>
      </c>
      <c r="J48">
        <v>306.55</v>
      </c>
      <c r="K48">
        <v>461.85</v>
      </c>
    </row>
    <row r="49" spans="1:11" s="9" customFormat="1" x14ac:dyDescent="0.2">
      <c r="A49" s="9" t="s">
        <v>14</v>
      </c>
      <c r="B49">
        <v>1124.73</v>
      </c>
      <c r="C49">
        <v>1376.67</v>
      </c>
      <c r="D49">
        <v>1488.15</v>
      </c>
      <c r="E49">
        <v>891.57</v>
      </c>
      <c r="F49">
        <v>869.5</v>
      </c>
      <c r="G49">
        <v>876.58</v>
      </c>
      <c r="H49">
        <v>1048.58</v>
      </c>
      <c r="I49">
        <v>1160.85</v>
      </c>
      <c r="J49">
        <v>842.92</v>
      </c>
      <c r="K49">
        <v>1305.77</v>
      </c>
    </row>
    <row r="50" spans="1:11" x14ac:dyDescent="0.2">
      <c r="A50" s="9" t="s">
        <v>8</v>
      </c>
      <c r="B50">
        <v>3595.43</v>
      </c>
      <c r="C50">
        <v>3875.3</v>
      </c>
      <c r="D50">
        <v>4116.23</v>
      </c>
      <c r="E50">
        <v>3337.8</v>
      </c>
      <c r="F50">
        <v>3244.62</v>
      </c>
      <c r="G50">
        <v>3114.11</v>
      </c>
      <c r="H50">
        <v>3363.0</v>
      </c>
      <c r="I50">
        <v>3375.62</v>
      </c>
      <c r="J50">
        <v>2994.74</v>
      </c>
      <c r="K50">
        <v>3743.96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41.32</v>
      </c>
      <c r="C57">
        <v>49.54</v>
      </c>
      <c r="D57">
        <v>49.75</v>
      </c>
      <c r="E57">
        <v>50.0</v>
      </c>
      <c r="F57">
        <v>53.55</v>
      </c>
      <c r="G57">
        <v>109.37</v>
      </c>
      <c r="H57">
        <v>115.03</v>
      </c>
      <c r="I57">
        <v>115.37</v>
      </c>
      <c r="J57">
        <v>119.99</v>
      </c>
      <c r="K57">
        <v>120.32</v>
      </c>
    </row>
    <row r="58" spans="1:11" x14ac:dyDescent="0.2">
      <c r="A58" s="9" t="s">
        <v>25</v>
      </c>
      <c r="B58">
        <v>1970.93</v>
      </c>
      <c r="C58">
        <v>3302.44</v>
      </c>
      <c r="D58">
        <v>3941.11</v>
      </c>
      <c r="E58">
        <v>4749.7</v>
      </c>
      <c r="F58">
        <v>7271.06</v>
      </c>
      <c r="G58">
        <v>9490.94</v>
      </c>
      <c r="H58">
        <v>15702.18</v>
      </c>
      <c r="I58">
        <v>19448.26</v>
      </c>
      <c r="J58">
        <v>31693.22</v>
      </c>
      <c r="K58">
        <v>35818.42</v>
      </c>
    </row>
    <row r="59" spans="1:11" x14ac:dyDescent="0.2">
      <c r="A59" s="9" t="s">
        <v>71</v>
      </c>
      <c r="B59">
        <v>10226.43</v>
      </c>
      <c r="C59">
        <v>13133.23</v>
      </c>
      <c r="D59">
        <v>19749.59</v>
      </c>
      <c r="E59">
        <v>26654.7</v>
      </c>
      <c r="F59">
        <v>37024.7</v>
      </c>
      <c r="G59">
        <v>49249.65</v>
      </c>
      <c r="H59">
        <v>63629.33</v>
      </c>
      <c r="I59">
        <v>86351.72</v>
      </c>
      <c r="J59">
        <v>104205.99</v>
      </c>
      <c r="K59">
        <v>99865.84</v>
      </c>
    </row>
    <row r="60" spans="1:11" x14ac:dyDescent="0.2">
      <c r="A60" s="9" t="s">
        <v>72</v>
      </c>
      <c r="B60">
        <v>690.24</v>
      </c>
      <c r="C60">
        <v>1321.06</v>
      </c>
      <c r="D60">
        <v>877.55</v>
      </c>
      <c r="E60">
        <v>1325.39</v>
      </c>
      <c r="F60">
        <v>2623.68</v>
      </c>
      <c r="G60">
        <v>4880.48</v>
      </c>
      <c r="H60">
        <v>2168.89</v>
      </c>
      <c r="I60">
        <v>2584.52</v>
      </c>
      <c r="J60">
        <v>1984.37</v>
      </c>
      <c r="K60">
        <v>2534.31</v>
      </c>
    </row>
    <row r="61" spans="1:11" s="1" customFormat="1" x14ac:dyDescent="0.2">
      <c r="A61" s="1" t="s">
        <v>26</v>
      </c>
      <c r="B61">
        <v>12928.92</v>
      </c>
      <c r="C61">
        <v>17806.27</v>
      </c>
      <c r="D61">
        <v>24618.0</v>
      </c>
      <c r="E61">
        <v>32779.79</v>
      </c>
      <c r="F61">
        <v>46972.99</v>
      </c>
      <c r="G61">
        <v>63730.44</v>
      </c>
      <c r="H61">
        <v>81615.43</v>
      </c>
      <c r="I61">
        <v>108499.87</v>
      </c>
      <c r="J61">
        <v>138003.57</v>
      </c>
      <c r="K61">
        <v>138338.89</v>
      </c>
    </row>
    <row r="62" spans="1:11" x14ac:dyDescent="0.2">
      <c r="A62" s="9" t="s">
        <v>27</v>
      </c>
      <c r="B62">
        <v>138.79</v>
      </c>
      <c r="C62">
        <v>176.21</v>
      </c>
      <c r="D62">
        <v>219.87</v>
      </c>
      <c r="E62">
        <v>249.18</v>
      </c>
      <c r="F62">
        <v>287.0</v>
      </c>
      <c r="G62">
        <v>361.13</v>
      </c>
      <c r="H62">
        <v>464.66</v>
      </c>
      <c r="I62">
        <v>654.33</v>
      </c>
      <c r="J62">
        <v>1228.14</v>
      </c>
      <c r="K62">
        <v>1227.2</v>
      </c>
    </row>
    <row r="63" spans="1:11" x14ac:dyDescent="0.2">
      <c r="A63" s="9" t="s">
        <v>28</v>
      </c>
      <c r="K63">
        <v>51.06</v>
      </c>
    </row>
    <row r="64" spans="1:11" x14ac:dyDescent="0.2">
      <c r="A64" s="9" t="s">
        <v>29</v>
      </c>
      <c r="B64">
        <v>5.48</v>
      </c>
      <c r="C64">
        <v>5.26</v>
      </c>
      <c r="D64">
        <v>28.21</v>
      </c>
      <c r="E64">
        <v>332.29</v>
      </c>
      <c r="F64">
        <v>1034.07</v>
      </c>
      <c r="G64">
        <v>4074.7</v>
      </c>
      <c r="H64">
        <v>3653.46</v>
      </c>
      <c r="I64">
        <v>10370.41</v>
      </c>
      <c r="J64">
        <v>20138.98</v>
      </c>
      <c r="K64">
        <v>20169.12</v>
      </c>
    </row>
    <row r="65" spans="1:1" x14ac:dyDescent="0.2">
      <c r="A65" s="9" t="s">
        <v>73</v>
      </c>
      <c r="B65">
        <v>12784.65</v>
      </c>
      <c r="C65">
        <v>17624.8</v>
      </c>
      <c r="D65">
        <v>24369.92</v>
      </c>
      <c r="E65">
        <v>32198.32</v>
      </c>
      <c r="F65">
        <v>45651.92</v>
      </c>
      <c r="G65">
        <v>59294.61</v>
      </c>
      <c r="H65">
        <v>77497.31</v>
      </c>
      <c r="I65">
        <v>97475.13</v>
      </c>
      <c r="J65">
        <v>116636.45</v>
      </c>
      <c r="K65">
        <v>116891.51</v>
      </c>
    </row>
    <row r="66" spans="1:1" s="1" customFormat="1" x14ac:dyDescent="0.2">
      <c r="A66" s="1" t="s">
        <v>26</v>
      </c>
      <c r="B66">
        <v>12928.92</v>
      </c>
      <c r="C66">
        <v>17806.27</v>
      </c>
      <c r="D66">
        <v>24618.0</v>
      </c>
      <c r="E66">
        <v>32779.79</v>
      </c>
      <c r="F66">
        <v>46972.99</v>
      </c>
      <c r="G66">
        <v>63730.44</v>
      </c>
      <c r="H66">
        <v>81615.43</v>
      </c>
      <c r="I66">
        <v>108499.87</v>
      </c>
      <c r="J66">
        <v>138003.57</v>
      </c>
      <c r="K66">
        <v>138338.89</v>
      </c>
    </row>
    <row r="67" spans="1:1" s="9" customFormat="1" x14ac:dyDescent="0.2">
      <c r="A67" s="9" t="s">
        <v>78</v>
      </c>
      <c r="H67">
        <v>585.21</v>
      </c>
      <c r="I67">
        <v>805.38</v>
      </c>
      <c r="J67">
        <v>867.18</v>
      </c>
      <c r="K67">
        <v>720.1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59.83</v>
      </c>
      <c r="C69">
        <v>416.37</v>
      </c>
      <c r="D69">
        <v>776.81</v>
      </c>
      <c r="E69">
        <v>228.62</v>
      </c>
      <c r="F69">
        <v>1329.15</v>
      </c>
      <c r="G69">
        <v>325.8</v>
      </c>
      <c r="H69">
        <v>228.82</v>
      </c>
      <c r="I69">
        <v>241.69</v>
      </c>
      <c r="J69">
        <v>679.36</v>
      </c>
      <c r="K69">
        <v>1385.76</v>
      </c>
    </row>
    <row r="70" spans="1:1" x14ac:dyDescent="0.2">
      <c r="A70" s="5" t="s">
        <v>74</v>
      </c>
      <c r="B70">
        <v>41320076.0</v>
      </c>
      <c r="C70">
        <v>49540377.0</v>
      </c>
      <c r="D70">
        <v>49748800.0</v>
      </c>
      <c r="E70">
        <v>50000398.0</v>
      </c>
      <c r="F70">
        <v>53549516.0</v>
      </c>
      <c r="G70">
        <v>546832590.0</v>
      </c>
      <c r="H70">
        <v>575134188.0</v>
      </c>
      <c r="I70">
        <v>576874665.0</v>
      </c>
      <c r="J70">
        <v>599946491.0</v>
      </c>
      <c r="K70">
        <v>601565625.0</v>
      </c>
    </row>
    <row r="71" spans="1:1" x14ac:dyDescent="0.2">
      <c r="A71" s="5" t="s">
        <v>75</v>
      </c>
      <c r="G71">
        <v>269360950.0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-4568.06</v>
      </c>
      <c r="C82">
        <v>-3250.87</v>
      </c>
      <c r="D82">
        <v>-6086.57</v>
      </c>
      <c r="E82">
        <v>-7147.14</v>
      </c>
      <c r="F82">
        <v>-9870.83</v>
      </c>
      <c r="G82">
        <v>-10439.98</v>
      </c>
      <c r="H82">
        <v>-17191.28</v>
      </c>
      <c r="I82">
        <v>-15693.66</v>
      </c>
      <c r="J82">
        <v>-14110.33</v>
      </c>
      <c r="K82">
        <v>4312.28</v>
      </c>
    </row>
    <row r="83" spans="1:11" s="9" customFormat="1" x14ac:dyDescent="0.2">
      <c r="A83" s="9" t="s">
        <v>33</v>
      </c>
      <c r="B83">
        <v>-50.91</v>
      </c>
      <c r="C83">
        <v>-56.37</v>
      </c>
      <c r="D83">
        <v>-95.81</v>
      </c>
      <c r="E83">
        <v>-365.42</v>
      </c>
      <c r="F83">
        <v>-685.9</v>
      </c>
      <c r="G83">
        <v>-3048.24</v>
      </c>
      <c r="H83">
        <v>504.94</v>
      </c>
      <c r="I83">
        <v>-6637.58</v>
      </c>
      <c r="J83">
        <v>-9632.54</v>
      </c>
      <c r="K83">
        <v>424.26</v>
      </c>
    </row>
    <row r="84" spans="1:11" s="9" customFormat="1" x14ac:dyDescent="0.2">
      <c r="A84" s="9" t="s">
        <v>34</v>
      </c>
      <c r="B84">
        <v>3807.13</v>
      </c>
      <c r="C84">
        <v>3663.78</v>
      </c>
      <c r="D84">
        <v>6542.82</v>
      </c>
      <c r="E84">
        <v>6953.19</v>
      </c>
      <c r="F84">
        <v>11656.2</v>
      </c>
      <c r="G84">
        <v>12515.94</v>
      </c>
      <c r="H84">
        <v>16588.98</v>
      </c>
      <c r="I84">
        <v>22343.91</v>
      </c>
      <c r="J84">
        <v>24177.4</v>
      </c>
      <c r="K84">
        <v>-4027.44</v>
      </c>
    </row>
    <row r="85" spans="1:11" s="1" customFormat="1" x14ac:dyDescent="0.2">
      <c r="A85" s="9" t="s">
        <v>35</v>
      </c>
      <c r="B85">
        <v>-811.84</v>
      </c>
      <c r="C85">
        <v>356.54</v>
      </c>
      <c r="D85">
        <v>360.44</v>
      </c>
      <c r="E85">
        <v>-559.37</v>
      </c>
      <c r="F85">
        <v>1099.47</v>
      </c>
      <c r="G85">
        <v>-972.28</v>
      </c>
      <c r="H85">
        <v>-97.36</v>
      </c>
      <c r="I85">
        <v>12.67</v>
      </c>
      <c r="J85">
        <v>434.53</v>
      </c>
      <c r="K85">
        <v>709.1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79.13</v>
      </c>
      <c r="C90">
        <v>114.81</v>
      </c>
      <c r="D90">
        <v>179.1</v>
      </c>
      <c r="E90">
        <v>410.85</v>
      </c>
      <c r="F90">
        <v>692.42</v>
      </c>
      <c r="G90">
        <v>1171.1</v>
      </c>
      <c r="H90">
        <v>1767.55</v>
      </c>
      <c r="I90">
        <v>3025.0</v>
      </c>
      <c r="J90">
        <v>2215.8</v>
      </c>
      <c r="K90">
        <v>5149.85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47.82</v>
      </c>
      <c r="C93" s="31">
        <v>49.8</v>
      </c>
      <c r="D93" s="31">
        <v>50.15</v>
      </c>
      <c r="E93" s="31">
        <v>50.15</v>
      </c>
      <c r="F93" s="31">
        <v>53.85</v>
      </c>
      <c r="G93" s="31">
        <v>54.99</v>
      </c>
      <c r="H93" s="31">
        <v>57.8</v>
      </c>
      <c r="I93" s="31">
        <v>57.8</v>
      </c>
      <c r="J93" s="31">
        <v>60.17</v>
      </c>
      <c r="K93" s="31">
        <v>60.26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