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<sst xmlns="http://schemas.openxmlformats.org/spreadsheetml/2006/main" count="145" uniqueCount="93">
  <si>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</si>
  <si>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</si>
  <si>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</si>
  <si>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</si>
  <si>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</si>
  <si>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</si>
  <si>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</si>
  <si>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</si>
  <si>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</si>
  <si>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</si>
  <si>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</si>
  <si>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</si>
  <si>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</si>
  <si>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</si>
  <si>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</si>
  <si>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</si>
  <si>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</si>
  <si>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</si>
  <si>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</si>
  <si>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</si>
  <si>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</si>
  <si>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</si>
  <si>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</si>
  <si>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</si>
  <si>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</si>
  <si>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</si>
  <si>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</si>
  <si>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</si>
  <si>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</si>
  <si>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</si>
  <si>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</si>
  <si>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</si>
  <si>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</si>
  <si>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</si>
  <si>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</si>
  <si>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</si>
  <si>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</si>
  <si>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</si>
  <si>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</si>
  <si>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</si>
  <si>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</si>
  <si>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</si>
  <si>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</si>
  <si>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</si>
  <si>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</si>
  <si>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</si>
  <si>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</si>
  <si>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</si>
  <si>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</si>
  <si>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</si>
  <si>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</si>
  <si>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</si>
  <si>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</si>
  <si>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</si>
  <si>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</si>
  <si>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</si>
  <si>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</si>
  <si>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</si>
  <si>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</si>
  <si>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</si>
  <si>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</si>
  <si>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</si>
  <si>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</si>
  <si>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BANNARI AMMAN SPINNING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</si>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</sst>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88.60</v>
      </c>
    </row>
    <row r="9" spans="1:11" x14ac:dyDescent="0.2">
      <c r="A9" s="5" t="s">
        <v>79</v>
      </c>
      <c r="B9">
        <v>573.47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455.59</v>
      </c>
      <c r="C17">
        <v>558.58</v>
      </c>
      <c r="D17">
        <v>698.74</v>
      </c>
      <c r="E17">
        <v>677.91</v>
      </c>
      <c r="F17">
        <v>767.3</v>
      </c>
      <c r="G17">
        <v>868.45</v>
      </c>
      <c r="H17">
        <v>892.04</v>
      </c>
      <c r="I17">
        <v>999.83</v>
      </c>
      <c r="J17">
        <v>924.97</v>
      </c>
      <c r="K17">
        <v>859.64</v>
      </c>
    </row>
    <row r="18" spans="1:1" s="9" customFormat="1" x14ac:dyDescent="0.2">
      <c r="A18" s="5" t="s">
        <v>80</v>
      </c>
      <c r="B18">
        <v>318.98</v>
      </c>
      <c r="C18">
        <v>326.32</v>
      </c>
      <c r="D18">
        <v>467.72</v>
      </c>
      <c r="E18">
        <v>472.51</v>
      </c>
      <c r="F18">
        <v>523.85</v>
      </c>
      <c r="G18">
        <v>629.64</v>
      </c>
      <c r="H18">
        <v>647.78</v>
      </c>
      <c r="I18">
        <v>693.99</v>
      </c>
      <c r="J18">
        <v>659.68</v>
      </c>
      <c r="K18">
        <v>539.67</v>
      </c>
    </row>
    <row r="19" spans="1:1" s="9" customFormat="1" x14ac:dyDescent="0.2">
      <c r="A19" s="5" t="s">
        <v>81</v>
      </c>
      <c r="B19">
        <v>-23.12</v>
      </c>
      <c r="C19">
        <v>-10.43</v>
      </c>
      <c r="D19">
        <v>16.9</v>
      </c>
      <c r="E19">
        <v>4.98</v>
      </c>
      <c r="F19">
        <v>4.68</v>
      </c>
      <c r="G19">
        <v>-1.42</v>
      </c>
      <c r="H19">
        <v>39.61</v>
      </c>
      <c r="I19">
        <v>16.6</v>
      </c>
      <c r="J19">
        <v>10.1</v>
      </c>
      <c r="K19">
        <v>-54.97</v>
      </c>
    </row>
    <row r="20" spans="1:1" s="9" customFormat="1" x14ac:dyDescent="0.2">
      <c r="A20" s="5" t="s">
        <v>82</v>
      </c>
      <c r="B20">
        <v>21.35</v>
      </c>
      <c r="C20">
        <v>32.35</v>
      </c>
      <c r="D20">
        <v>41.75</v>
      </c>
      <c r="E20">
        <v>40.02</v>
      </c>
      <c r="F20">
        <v>51.6</v>
      </c>
      <c r="G20">
        <v>30.44</v>
      </c>
      <c r="H20">
        <v>42.93</v>
      </c>
      <c r="I20">
        <v>55.63</v>
      </c>
      <c r="J20">
        <v>49.43</v>
      </c>
      <c r="K20">
        <v>50.32</v>
      </c>
    </row>
    <row r="21" spans="1:1" s="9" customFormat="1" x14ac:dyDescent="0.2">
      <c r="A21" s="5" t="s">
        <v>83</v>
      </c>
      <c r="B21">
        <v>20.01</v>
      </c>
      <c r="C21">
        <v>25.31</v>
      </c>
      <c r="D21">
        <v>30.34</v>
      </c>
      <c r="E21">
        <v>27.5</v>
      </c>
      <c r="F21">
        <v>22.25</v>
      </c>
      <c r="G21">
        <v>26.78</v>
      </c>
      <c r="H21">
        <v>35.55</v>
      </c>
      <c r="I21">
        <v>37.14</v>
      </c>
      <c r="J21">
        <v>30.02</v>
      </c>
      <c r="K21">
        <v>28.57</v>
      </c>
    </row>
    <row r="22" spans="1:1" s="9" customFormat="1" x14ac:dyDescent="0.2">
      <c r="A22" s="5" t="s">
        <v>84</v>
      </c>
      <c r="B22">
        <v>18.98</v>
      </c>
      <c r="C22">
        <v>25.69</v>
      </c>
      <c r="D22">
        <v>31.84</v>
      </c>
      <c r="E22">
        <v>34.36</v>
      </c>
      <c r="F22">
        <v>44.84</v>
      </c>
      <c r="G22">
        <v>54.2</v>
      </c>
      <c r="H22">
        <v>82.26</v>
      </c>
      <c r="I22">
        <v>91.31</v>
      </c>
      <c r="J22">
        <v>87.74</v>
      </c>
      <c r="K22">
        <v>79.13</v>
      </c>
    </row>
    <row r="23" spans="1:1" s="9" customFormat="1" x14ac:dyDescent="0.2">
      <c r="A23" s="5" t="s">
        <v>85</v>
      </c>
      <c r="B23">
        <v>22.79</v>
      </c>
      <c r="C23">
        <v>25.39</v>
      </c>
      <c r="D23">
        <v>25.94</v>
      </c>
      <c r="E23">
        <v>30.23</v>
      </c>
      <c r="F23">
        <v>40.47</v>
      </c>
      <c r="G23">
        <v>38.42</v>
      </c>
      <c r="H23">
        <v>35.47</v>
      </c>
      <c r="I23">
        <v>33.46</v>
      </c>
      <c r="J23">
        <v>25.53</v>
      </c>
      <c r="K23">
        <v>28.22</v>
      </c>
    </row>
    <row r="24" spans="1:1" s="9" customFormat="1" x14ac:dyDescent="0.2">
      <c r="A24" s="5" t="s">
        <v>86</v>
      </c>
      <c r="B24">
        <v>-3.29</v>
      </c>
      <c r="C24">
        <v>-0.44</v>
      </c>
      <c r="D24">
        <v>-0.22</v>
      </c>
      <c r="E24">
        <v>-1.31</v>
      </c>
      <c r="F24">
        <v>-3.06</v>
      </c>
      <c r="G24">
        <v>1.6</v>
      </c>
      <c r="H24">
        <v>0.68</v>
      </c>
      <c r="I24">
        <v>2.22</v>
      </c>
      <c r="J24">
        <v>7.59</v>
      </c>
      <c r="K24">
        <v>11.39</v>
      </c>
    </row>
    <row r="25" spans="1:1" s="9" customFormat="1" x14ac:dyDescent="0.2">
      <c r="A25" s="9" t="s">
        <v>9</v>
      </c>
      <c r="B25">
        <v>2.26</v>
      </c>
      <c r="C25">
        <v>1.0</v>
      </c>
      <c r="D25">
        <v>0.64</v>
      </c>
      <c r="E25">
        <v>2.44</v>
      </c>
      <c r="F25">
        <v>0.84</v>
      </c>
      <c r="G25">
        <v>1.87</v>
      </c>
      <c r="H25">
        <v>5.75</v>
      </c>
      <c r="I25">
        <v>8.8</v>
      </c>
      <c r="J25">
        <v>18.43</v>
      </c>
      <c r="K25">
        <v>5.03</v>
      </c>
    </row>
    <row r="26" spans="1:1" s="9" customFormat="1" x14ac:dyDescent="0.2">
      <c r="A26" s="9" t="s">
        <v>10</v>
      </c>
      <c r="B26">
        <v>37.23</v>
      </c>
      <c r="C26">
        <v>35.76</v>
      </c>
      <c r="D26">
        <v>35.0</v>
      </c>
      <c r="E26">
        <v>26.66</v>
      </c>
      <c r="F26">
        <v>28.81</v>
      </c>
      <c r="G26">
        <v>29.57</v>
      </c>
      <c r="H26">
        <v>28.23</v>
      </c>
      <c r="I26">
        <v>30.05</v>
      </c>
      <c r="J26">
        <v>28.31</v>
      </c>
      <c r="K26">
        <v>28.09</v>
      </c>
    </row>
    <row r="27" spans="1:1" s="9" customFormat="1" x14ac:dyDescent="0.2">
      <c r="A27" s="9" t="s">
        <v>11</v>
      </c>
      <c r="B27">
        <v>32.64</v>
      </c>
      <c r="C27">
        <v>38.05</v>
      </c>
      <c r="D27">
        <v>37.86</v>
      </c>
      <c r="E27">
        <v>36.21</v>
      </c>
      <c r="F27">
        <v>36.33</v>
      </c>
      <c r="G27">
        <v>43.79</v>
      </c>
      <c r="H27">
        <v>56.86</v>
      </c>
      <c r="I27">
        <v>62.36</v>
      </c>
      <c r="J27">
        <v>64.96</v>
      </c>
      <c r="K27">
        <v>56.76</v>
      </c>
    </row>
    <row r="28" spans="1:1" s="9" customFormat="1" x14ac:dyDescent="0.2">
      <c r="A28" s="9" t="s">
        <v>12</v>
      </c>
      <c r="B28">
        <v>-33.96</v>
      </c>
      <c r="C28">
        <v>40.72</v>
      </c>
      <c r="D28">
        <v>46.05</v>
      </c>
      <c r="E28">
        <v>19.15</v>
      </c>
      <c r="F28">
        <v>27.73</v>
      </c>
      <c r="G28">
        <v>14.46</v>
      </c>
      <c r="H28">
        <v>7.64</v>
      </c>
      <c r="I28">
        <v>19.07</v>
      </c>
      <c r="J28">
        <v>0.24</v>
      </c>
      <c r="K28">
        <v>-12.45</v>
      </c>
    </row>
    <row r="29" spans="1:1" s="9" customFormat="1" x14ac:dyDescent="0.2">
      <c r="A29" s="9" t="s">
        <v>13</v>
      </c>
      <c r="B29">
        <v>-17.59</v>
      </c>
      <c r="C29">
        <v>13.41</v>
      </c>
      <c r="D29">
        <v>14.48</v>
      </c>
      <c r="E29">
        <v>6.32</v>
      </c>
      <c r="F29">
        <v>9.18</v>
      </c>
      <c r="G29">
        <v>3.25</v>
      </c>
      <c r="H29">
        <v>0.3</v>
      </c>
      <c r="I29">
        <v>-0.27</v>
      </c>
      <c r="J29">
        <v>0.04</v>
      </c>
      <c r="K29">
        <v>-1.9</v>
      </c>
    </row>
    <row r="30" spans="1:1" s="9" customFormat="1" x14ac:dyDescent="0.2">
      <c r="A30" s="9" t="s">
        <v>14</v>
      </c>
      <c r="B30">
        <v>-16.37</v>
      </c>
      <c r="C30">
        <v>27.32</v>
      </c>
      <c r="D30">
        <v>31.57</v>
      </c>
      <c r="E30">
        <v>12.83</v>
      </c>
      <c r="F30">
        <v>18.55</v>
      </c>
      <c r="G30">
        <v>11.2</v>
      </c>
      <c r="H30">
        <v>7.34</v>
      </c>
      <c r="I30">
        <v>19.34</v>
      </c>
      <c r="J30">
        <v>0.2</v>
      </c>
      <c r="K30">
        <v>-10.55</v>
      </c>
    </row>
    <row r="31" spans="1:1" s="9" customFormat="1" x14ac:dyDescent="0.2">
      <c r="A31" s="9" t="s">
        <v>70</v>
      </c>
      <c r="C31">
        <v>3.15</v>
      </c>
      <c r="D31">
        <v>3.15</v>
      </c>
      <c r="E31">
        <v>2.36</v>
      </c>
      <c r="F31">
        <v>2.52</v>
      </c>
      <c r="G31">
        <v>2.84</v>
      </c>
      <c r="H31">
        <v>2.52</v>
      </c>
      <c r="I31">
        <v>2.52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228.68</v>
      </c>
      <c r="C42">
        <v>217.38</v>
      </c>
      <c r="D42">
        <v>242.07</v>
      </c>
      <c r="E42">
        <v>236.85</v>
      </c>
      <c r="F42">
        <v>102.77</v>
      </c>
      <c r="G42">
        <v>234.86</v>
      </c>
      <c r="H42">
        <v>253.09</v>
      </c>
      <c r="I42">
        <v>268.91</v>
      </c>
      <c r="J42">
        <v>206.81</v>
      </c>
      <c r="K42">
        <v>317.9</v>
      </c>
    </row>
    <row r="43" spans="1:11" s="9" customFormat="1" x14ac:dyDescent="0.2">
      <c r="A43" s="9" t="s">
        <v>7</v>
      </c>
      <c r="B43">
        <v>200.37</v>
      </c>
      <c r="C43">
        <v>191.49</v>
      </c>
      <c r="D43">
        <v>226.63</v>
      </c>
      <c r="E43">
        <v>231.46</v>
      </c>
      <c r="F43">
        <v>112.84</v>
      </c>
      <c r="G43">
        <v>222.47</v>
      </c>
      <c r="H43">
        <v>222.2</v>
      </c>
      <c r="I43">
        <v>235.51</v>
      </c>
      <c r="J43">
        <v>172.27</v>
      </c>
      <c r="K43">
        <v>271.05</v>
      </c>
    </row>
    <row r="44" spans="1:11" s="9" customFormat="1" x14ac:dyDescent="0.2">
      <c r="A44" s="9" t="s">
        <v>9</v>
      </c>
      <c r="B44">
        <v>0.09</v>
      </c>
      <c r="C44">
        <v>0.71</v>
      </c>
      <c r="D44">
        <v>13.56</v>
      </c>
      <c r="E44">
        <v>4.11</v>
      </c>
      <c r="F44">
        <v>4.62</v>
      </c>
      <c r="G44">
        <v>0.52</v>
      </c>
      <c r="H44">
        <v>0.31</v>
      </c>
      <c r="I44">
        <v>0.32</v>
      </c>
      <c r="J44">
        <v>0.18</v>
      </c>
      <c r="K44">
        <v>0.86</v>
      </c>
    </row>
    <row r="45" spans="1:11" s="9" customFormat="1" x14ac:dyDescent="0.2">
      <c r="A45" s="9" t="s">
        <v>10</v>
      </c>
      <c r="B45">
        <v>7.97</v>
      </c>
      <c r="C45">
        <v>8.82</v>
      </c>
      <c r="D45">
        <v>8.12</v>
      </c>
      <c r="E45">
        <v>3.41</v>
      </c>
      <c r="F45">
        <v>7.51</v>
      </c>
      <c r="G45">
        <v>6.62</v>
      </c>
      <c r="H45">
        <v>7.07</v>
      </c>
      <c r="I45">
        <v>6.89</v>
      </c>
      <c r="J45">
        <v>6.77</v>
      </c>
      <c r="K45">
        <v>6.6</v>
      </c>
    </row>
    <row r="46" spans="1:11" s="9" customFormat="1" x14ac:dyDescent="0.2">
      <c r="A46" s="9" t="s">
        <v>11</v>
      </c>
      <c r="B46">
        <v>15.86</v>
      </c>
      <c r="C46">
        <v>15.83</v>
      </c>
      <c r="D46">
        <v>17.25</v>
      </c>
      <c r="E46">
        <v>16.01</v>
      </c>
      <c r="F46">
        <v>14.11</v>
      </c>
      <c r="G46">
        <v>15.46</v>
      </c>
      <c r="H46">
        <v>14.12</v>
      </c>
      <c r="I46">
        <v>13.06</v>
      </c>
      <c r="J46">
        <v>11.29</v>
      </c>
      <c r="K46">
        <v>14.04</v>
      </c>
    </row>
    <row r="47" spans="1:11" s="9" customFormat="1" x14ac:dyDescent="0.2">
      <c r="A47" s="9" t="s">
        <v>12</v>
      </c>
      <c r="B47">
        <v>4.57</v>
      </c>
      <c r="C47">
        <v>1.95</v>
      </c>
      <c r="D47">
        <v>3.63</v>
      </c>
      <c r="E47">
        <v>-9.92</v>
      </c>
      <c r="F47">
        <v>-27.07</v>
      </c>
      <c r="G47">
        <v>-9.17</v>
      </c>
      <c r="H47">
        <v>10.01</v>
      </c>
      <c r="I47">
        <v>13.77</v>
      </c>
      <c r="J47">
        <v>16.66</v>
      </c>
      <c r="K47">
        <v>27.07</v>
      </c>
    </row>
    <row r="48" spans="1:11" s="9" customFormat="1" x14ac:dyDescent="0.2">
      <c r="A48" s="9" t="s">
        <v>13</v>
      </c>
      <c r="B48">
        <v>-0.19</v>
      </c>
      <c r="C48">
        <v>0.1</v>
      </c>
      <c r="D48">
        <v>2.41</v>
      </c>
      <c r="E48">
        <v>-2.28</v>
      </c>
      <c r="F48">
        <v>-4.14</v>
      </c>
      <c r="G48">
        <v>-1.4</v>
      </c>
      <c r="H48">
        <v>1.53</v>
      </c>
      <c r="I48">
        <v>2.1</v>
      </c>
      <c r="J48">
        <v>4.45</v>
      </c>
      <c r="K48">
        <v>9.37</v>
      </c>
    </row>
    <row r="49" spans="1:11" s="9" customFormat="1" x14ac:dyDescent="0.2">
      <c r="A49" s="9" t="s">
        <v>14</v>
      </c>
      <c r="B49">
        <v>4.77</v>
      </c>
      <c r="C49">
        <v>1.85</v>
      </c>
      <c r="D49">
        <v>1.22</v>
      </c>
      <c r="E49">
        <v>-7.64</v>
      </c>
      <c r="F49">
        <v>-22.93</v>
      </c>
      <c r="G49">
        <v>-7.77</v>
      </c>
      <c r="H49">
        <v>8.48</v>
      </c>
      <c r="I49">
        <v>11.66</v>
      </c>
      <c r="J49">
        <v>12.21</v>
      </c>
      <c r="K49">
        <v>17.7</v>
      </c>
    </row>
    <row r="50" spans="1:11" x14ac:dyDescent="0.2">
      <c r="A50" s="9" t="s">
        <v>8</v>
      </c>
      <c r="B50">
        <v>28.31</v>
      </c>
      <c r="C50">
        <v>25.89</v>
      </c>
      <c r="D50">
        <v>15.44</v>
      </c>
      <c r="E50">
        <v>5.39</v>
      </c>
      <c r="F50">
        <v>-10.07</v>
      </c>
      <c r="G50">
        <v>12.39</v>
      </c>
      <c r="H50">
        <v>30.89</v>
      </c>
      <c r="I50">
        <v>33.4</v>
      </c>
      <c r="J50">
        <v>34.54</v>
      </c>
      <c r="K50">
        <v>46.85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15.75</v>
      </c>
      <c r="C57">
        <v>15.75</v>
      </c>
      <c r="D57">
        <v>15.75</v>
      </c>
      <c r="E57">
        <v>15.75</v>
      </c>
      <c r="F57">
        <v>15.75</v>
      </c>
      <c r="G57">
        <v>15.75</v>
      </c>
      <c r="H57">
        <v>15.75</v>
      </c>
      <c r="I57">
        <v>15.75</v>
      </c>
      <c r="J57">
        <v>15.75</v>
      </c>
      <c r="K57">
        <v>15.75</v>
      </c>
    </row>
    <row r="58" spans="1:11" x14ac:dyDescent="0.2">
      <c r="A58" s="9" t="s">
        <v>25</v>
      </c>
      <c r="B58">
        <v>175.59</v>
      </c>
      <c r="C58">
        <v>199.22</v>
      </c>
      <c r="D58">
        <v>227.11</v>
      </c>
      <c r="E58">
        <v>237.64</v>
      </c>
      <c r="F58">
        <v>253.16</v>
      </c>
      <c r="G58">
        <v>273.18</v>
      </c>
      <c r="H58">
        <v>277.13</v>
      </c>
      <c r="I58">
        <v>293.34</v>
      </c>
      <c r="J58">
        <v>290.97</v>
      </c>
      <c r="K58">
        <v>280.88</v>
      </c>
    </row>
    <row r="59" spans="1:11" x14ac:dyDescent="0.2">
      <c r="A59" s="9" t="s">
        <v>71</v>
      </c>
      <c r="B59">
        <v>416.08</v>
      </c>
      <c r="C59">
        <v>382.47</v>
      </c>
      <c r="D59">
        <v>447.79</v>
      </c>
      <c r="E59">
        <v>443.2</v>
      </c>
      <c r="F59">
        <v>477.39</v>
      </c>
      <c r="G59">
        <v>555.39</v>
      </c>
      <c r="H59">
        <v>640.62</v>
      </c>
      <c r="I59">
        <v>668.25</v>
      </c>
      <c r="J59">
        <v>623.23</v>
      </c>
      <c r="K59">
        <v>503.1</v>
      </c>
    </row>
    <row r="60" spans="1:11" x14ac:dyDescent="0.2">
      <c r="A60" s="9" t="s">
        <v>72</v>
      </c>
      <c r="B60">
        <v>86.01</v>
      </c>
      <c r="C60">
        <v>96.49</v>
      </c>
      <c r="D60">
        <v>119.61</v>
      </c>
      <c r="E60">
        <v>145.61</v>
      </c>
      <c r="F60">
        <v>184.48</v>
      </c>
      <c r="G60">
        <v>101.4</v>
      </c>
      <c r="H60">
        <v>153.19</v>
      </c>
      <c r="I60">
        <v>142.53</v>
      </c>
      <c r="J60">
        <v>163.18</v>
      </c>
      <c r="K60">
        <v>143.76</v>
      </c>
    </row>
    <row r="61" spans="1:11" s="1" customFormat="1" x14ac:dyDescent="0.2">
      <c r="A61" s="1" t="s">
        <v>26</v>
      </c>
      <c r="B61">
        <v>693.43</v>
      </c>
      <c r="C61">
        <v>693.93</v>
      </c>
      <c r="D61">
        <v>810.26</v>
      </c>
      <c r="E61">
        <v>842.2</v>
      </c>
      <c r="F61">
        <v>930.78</v>
      </c>
      <c r="G61">
        <v>945.72</v>
      </c>
      <c r="H61">
        <v>1086.69</v>
      </c>
      <c r="I61">
        <v>1119.87</v>
      </c>
      <c r="J61">
        <v>1093.13</v>
      </c>
      <c r="K61">
        <v>943.49</v>
      </c>
    </row>
    <row r="62" spans="1:11" x14ac:dyDescent="0.2">
      <c r="A62" s="9" t="s">
        <v>27</v>
      </c>
      <c r="B62">
        <v>463.79</v>
      </c>
      <c r="C62">
        <v>442.28</v>
      </c>
      <c r="D62">
        <v>440.05</v>
      </c>
      <c r="E62">
        <v>439.66</v>
      </c>
      <c r="F62">
        <v>499.33</v>
      </c>
      <c r="G62">
        <v>573.58</v>
      </c>
      <c r="H62">
        <v>597.9</v>
      </c>
      <c r="I62">
        <v>588.88</v>
      </c>
      <c r="J62">
        <v>568.62</v>
      </c>
      <c r="K62">
        <v>541.99</v>
      </c>
    </row>
    <row r="63" spans="1:11" x14ac:dyDescent="0.2">
      <c r="A63" s="9" t="s">
        <v>28</v>
      </c>
      <c r="B63">
        <v>1.52</v>
      </c>
      <c r="C63">
        <v>6.96</v>
      </c>
      <c r="D63">
        <v>2.15</v>
      </c>
      <c r="E63">
        <v>49.84</v>
      </c>
      <c r="F63">
        <v>20.12</v>
      </c>
      <c r="G63">
        <v>2.57</v>
      </c>
      <c r="H63">
        <v>1.06</v>
      </c>
      <c r="I63">
        <v>1.32</v>
      </c>
    </row>
    <row r="64" spans="1:11" x14ac:dyDescent="0.2">
      <c r="A64" s="9" t="s">
        <v>29</v>
      </c>
      <c r="B64">
        <v>17.49</v>
      </c>
      <c r="C64">
        <v>22.67</v>
      </c>
      <c r="D64">
        <v>23.91</v>
      </c>
      <c r="E64">
        <v>26.91</v>
      </c>
      <c r="F64">
        <v>27.02</v>
      </c>
      <c r="G64">
        <v>25.02</v>
      </c>
      <c r="H64">
        <v>27.31</v>
      </c>
      <c r="I64">
        <v>27.07</v>
      </c>
      <c r="J64">
        <v>26.44</v>
      </c>
      <c r="K64">
        <v>26.45</v>
      </c>
    </row>
    <row r="65" spans="1:1" x14ac:dyDescent="0.2">
      <c r="A65" s="9" t="s">
        <v>73</v>
      </c>
      <c r="B65">
        <v>210.63</v>
      </c>
      <c r="C65">
        <v>222.02</v>
      </c>
      <c r="D65">
        <v>344.15</v>
      </c>
      <c r="E65">
        <v>325.79</v>
      </c>
      <c r="F65">
        <v>384.31</v>
      </c>
      <c r="G65">
        <v>344.55</v>
      </c>
      <c r="H65">
        <v>460.42</v>
      </c>
      <c r="I65">
        <v>502.6</v>
      </c>
      <c r="J65">
        <v>498.07</v>
      </c>
      <c r="K65">
        <v>375.05</v>
      </c>
    </row>
    <row r="66" spans="1:1" s="1" customFormat="1" x14ac:dyDescent="0.2">
      <c r="A66" s="1" t="s">
        <v>26</v>
      </c>
      <c r="B66">
        <v>693.43</v>
      </c>
      <c r="C66">
        <v>693.93</v>
      </c>
      <c r="D66">
        <v>810.26</v>
      </c>
      <c r="E66">
        <v>842.2</v>
      </c>
      <c r="F66">
        <v>930.78</v>
      </c>
      <c r="G66">
        <v>945.72</v>
      </c>
      <c r="H66">
        <v>1086.69</v>
      </c>
      <c r="I66">
        <v>1119.87</v>
      </c>
      <c r="J66">
        <v>1093.13</v>
      </c>
      <c r="K66">
        <v>943.49</v>
      </c>
    </row>
    <row r="67" spans="1:1" s="9" customFormat="1" x14ac:dyDescent="0.2">
      <c r="A67" s="9" t="s">
        <v>78</v>
      </c>
      <c r="B67">
        <v>32.61</v>
      </c>
      <c r="C67">
        <v>44.64</v>
      </c>
      <c r="D67">
        <v>67.22</v>
      </c>
      <c r="E67">
        <v>73.99</v>
      </c>
      <c r="F67">
        <v>87.91</v>
      </c>
      <c r="G67">
        <v>85.39</v>
      </c>
      <c r="H67">
        <v>114.44</v>
      </c>
      <c r="I67">
        <v>176.98</v>
      </c>
      <c r="J67">
        <v>164.12</v>
      </c>
      <c r="K67">
        <v>129.06</v>
      </c>
    </row>
    <row r="68" spans="1:1" x14ac:dyDescent="0.2">
      <c r="A68" s="9" t="s">
        <v>45</v>
      </c>
      <c r="B68">
        <v>99.23</v>
      </c>
      <c r="C68">
        <v>90.85</v>
      </c>
      <c r="D68">
        <v>183.35</v>
      </c>
      <c r="E68">
        <v>153.46</v>
      </c>
      <c r="F68">
        <v>196.2</v>
      </c>
      <c r="G68">
        <v>197.57</v>
      </c>
      <c r="H68">
        <v>276.0</v>
      </c>
      <c r="I68">
        <v>255.33</v>
      </c>
      <c r="J68">
        <v>248.72</v>
      </c>
      <c r="K68">
        <v>181.39</v>
      </c>
    </row>
    <row r="69" spans="1:1" x14ac:dyDescent="0.2">
      <c r="A69" s="5" t="s">
        <v>87</v>
      </c>
      <c r="B69">
        <v>12.47</v>
      </c>
      <c r="C69">
        <v>21.9</v>
      </c>
      <c r="D69">
        <v>20.81</v>
      </c>
      <c r="E69">
        <v>13.58</v>
      </c>
      <c r="F69">
        <v>9.91</v>
      </c>
      <c r="G69">
        <v>21.77</v>
      </c>
      <c r="H69">
        <v>9.03</v>
      </c>
      <c r="I69">
        <v>8.31</v>
      </c>
      <c r="J69">
        <v>28.24</v>
      </c>
      <c r="K69">
        <v>8.81</v>
      </c>
    </row>
    <row r="70" spans="1:1" x14ac:dyDescent="0.2">
      <c r="A70" s="5" t="s">
        <v>74</v>
      </c>
      <c r="B70">
        <v>15754269.0</v>
      </c>
      <c r="C70">
        <v>15754269.0</v>
      </c>
      <c r="D70">
        <v>15754269.0</v>
      </c>
      <c r="E70">
        <v>15754269.0</v>
      </c>
      <c r="F70">
        <v>15754269.0</v>
      </c>
      <c r="G70">
        <v>15754269.0</v>
      </c>
      <c r="H70">
        <v>15754269.0</v>
      </c>
      <c r="I70">
        <v>15754269.0</v>
      </c>
      <c r="J70">
        <v>15754269.0</v>
      </c>
      <c r="K70">
        <v>31508538.0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164.51</v>
      </c>
      <c r="C82">
        <v>103.34</v>
      </c>
      <c r="D82">
        <v>4.17</v>
      </c>
      <c r="E82">
        <v>112.97</v>
      </c>
      <c r="F82">
        <v>57.63</v>
      </c>
      <c r="G82">
        <v>25.66</v>
      </c>
      <c r="H82">
        <v>11.67</v>
      </c>
      <c r="I82">
        <v>57.27</v>
      </c>
      <c r="J82">
        <v>123.3</v>
      </c>
      <c r="K82">
        <v>166.07</v>
      </c>
    </row>
    <row r="83" spans="1:11" s="9" customFormat="1" x14ac:dyDescent="0.2">
      <c r="A83" s="9" t="s">
        <v>33</v>
      </c>
      <c r="B83">
        <v>-19.31</v>
      </c>
      <c r="C83">
        <v>-23.23</v>
      </c>
      <c r="D83">
        <v>-29.1</v>
      </c>
      <c r="E83">
        <v>-74.71</v>
      </c>
      <c r="F83">
        <v>-58.16</v>
      </c>
      <c r="G83">
        <v>-67.2</v>
      </c>
      <c r="H83">
        <v>-44.74</v>
      </c>
      <c r="I83">
        <v>-22.5</v>
      </c>
      <c r="J83">
        <v>15.71</v>
      </c>
      <c r="K83">
        <v>-0.05</v>
      </c>
    </row>
    <row r="84" spans="1:11" s="9" customFormat="1" x14ac:dyDescent="0.2">
      <c r="A84" s="9" t="s">
        <v>34</v>
      </c>
      <c r="B84">
        <v>-138.13</v>
      </c>
      <c r="C84">
        <v>-70.68</v>
      </c>
      <c r="D84">
        <v>23.84</v>
      </c>
      <c r="E84">
        <v>-45.5</v>
      </c>
      <c r="F84">
        <v>-3.13</v>
      </c>
      <c r="G84">
        <v>53.36</v>
      </c>
      <c r="H84">
        <v>24.32</v>
      </c>
      <c r="I84">
        <v>-38.11</v>
      </c>
      <c r="J84">
        <v>-118.1</v>
      </c>
      <c r="K84">
        <v>-183.81</v>
      </c>
    </row>
    <row r="85" spans="1:11" s="1" customFormat="1" x14ac:dyDescent="0.2">
      <c r="A85" s="9" t="s">
        <v>35</v>
      </c>
      <c r="B85">
        <v>7.07</v>
      </c>
      <c r="C85">
        <v>9.43</v>
      </c>
      <c r="D85">
        <v>-1.09</v>
      </c>
      <c r="E85">
        <v>-7.23</v>
      </c>
      <c r="F85">
        <v>-3.67</v>
      </c>
      <c r="G85">
        <v>11.82</v>
      </c>
      <c r="H85">
        <v>-8.75</v>
      </c>
      <c r="I85">
        <v>-3.34</v>
      </c>
      <c r="J85">
        <v>20.91</v>
      </c>
      <c r="K85">
        <v>-17.79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18.03</v>
      </c>
      <c r="C90">
        <v>34.76</v>
      </c>
      <c r="D90">
        <v>35.07</v>
      </c>
      <c r="E90">
        <v>60.13</v>
      </c>
      <c r="F90">
        <v>63.02</v>
      </c>
      <c r="G90">
        <v>112.66</v>
      </c>
      <c r="H90">
        <v>75.3</v>
      </c>
      <c r="I90">
        <v>58.76</v>
      </c>
      <c r="J90">
        <v>22.34</v>
      </c>
      <c r="K90">
        <v>39.2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6.46</v>
      </c>
      <c r="C93" s="31">
        <v>6.46</v>
      </c>
      <c r="D93" s="31">
        <v>6.46</v>
      </c>
      <c r="E93" s="31">
        <v>6.46</v>
      </c>
      <c r="F93" s="31">
        <v>6.46</v>
      </c>
      <c r="G93" s="31">
        <v>6.46</v>
      </c>
      <c r="H93" s="31">
        <v>6.46</v>
      </c>
      <c r="I93" s="31">
        <v>6.46</v>
      </c>
      <c r="J93" s="31">
        <v>6.46</v>
      </c>
      <c r="K93" s="31">
        <v>6.46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