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<sst xmlns="http://schemas.openxmlformats.org/spreadsheetml/2006/main" count="145" uniqueCount="93">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</sst>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704.95</v>
      </c>
    </row>
    <row r="9" spans="1:11" x14ac:dyDescent="0.2">
      <c r="A9" s="5" t="s">
        <v>79</v>
      </c>
      <c r="B9">
        <v>401329.99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41603.8</v>
      </c>
      <c r="C17">
        <v>45350.9</v>
      </c>
      <c r="D17">
        <v>49918.5</v>
      </c>
      <c r="E17">
        <v>55496.4</v>
      </c>
      <c r="F17">
        <v>60300.3</v>
      </c>
      <c r="G17">
        <v>62276.3</v>
      </c>
      <c r="H17">
        <v>53663.0</v>
      </c>
      <c r="I17">
        <v>49606.0</v>
      </c>
      <c r="J17">
        <v>54317.1</v>
      </c>
      <c r="K17">
        <v>64325.9</v>
      </c>
    </row>
    <row r="18" spans="1:1" s="9" customFormat="1" x14ac:dyDescent="0.2">
      <c r="A18" s="5" t="s">
        <v>80</v>
      </c>
      <c r="B18">
        <v>18.3</v>
      </c>
      <c r="C18">
        <v>1.9</v>
      </c>
      <c r="D18">
        <v>20.5</v>
      </c>
      <c r="E18">
        <v>71.4</v>
      </c>
    </row>
    <row r="19" spans="1:1" s="9" customFormat="1" x14ac:dyDescent="0.2">
      <c r="A19" s="5" t="s">
        <v>81</v>
      </c>
      <c r="D19">
        <v>18.3</v>
      </c>
      <c r="E19">
        <v>63.8</v>
      </c>
    </row>
    <row r="20" spans="1:1" s="9" customFormat="1" x14ac:dyDescent="0.2">
      <c r="A20" s="5" t="s">
        <v>82</v>
      </c>
      <c r="B20">
        <v>2972.7</v>
      </c>
      <c r="C20">
        <v>3569.9</v>
      </c>
      <c r="D20">
        <v>4169.7</v>
      </c>
      <c r="E20">
        <v>4115.1</v>
      </c>
      <c r="F20">
        <v>5758.9</v>
      </c>
      <c r="G20">
        <v>4552.6</v>
      </c>
      <c r="H20">
        <v>4564.7</v>
      </c>
      <c r="I20">
        <v>5556.0</v>
      </c>
      <c r="J20">
        <v>6165.7</v>
      </c>
      <c r="K20">
        <v>6946.6</v>
      </c>
    </row>
    <row r="21" spans="1:1" s="9" customFormat="1" x14ac:dyDescent="0.2">
      <c r="A21" s="5" t="s">
        <v>83</v>
      </c>
      <c r="B21">
        <v>13015.9</v>
      </c>
      <c r="C21">
        <v>15427.0</v>
      </c>
      <c r="D21">
        <v>16137.4</v>
      </c>
      <c r="E21">
        <v>18003.7</v>
      </c>
      <c r="F21">
        <v>23054.6</v>
      </c>
      <c r="G21">
        <v>25574.7</v>
      </c>
      <c r="H21">
        <v>23441.4</v>
      </c>
      <c r="I21">
        <v>24528.7</v>
      </c>
      <c r="J21">
        <v>22518.6</v>
      </c>
      <c r="K21">
        <v>24153.9</v>
      </c>
    </row>
    <row r="22" spans="1:1" s="9" customFormat="1" x14ac:dyDescent="0.2">
      <c r="A22" s="5" t="s">
        <v>84</v>
      </c>
      <c r="B22">
        <v>1391.5</v>
      </c>
      <c r="C22">
        <v>1511.3</v>
      </c>
      <c r="D22">
        <v>1648.1</v>
      </c>
      <c r="E22">
        <v>1691.5</v>
      </c>
      <c r="F22">
        <v>1864.8</v>
      </c>
      <c r="G22">
        <v>1738.5</v>
      </c>
      <c r="H22">
        <v>1720.9</v>
      </c>
      <c r="I22">
        <v>1471.0</v>
      </c>
      <c r="J22">
        <v>1520.2</v>
      </c>
      <c r="K22">
        <v>1664.5</v>
      </c>
    </row>
    <row r="23" spans="1:1" s="9" customFormat="1" x14ac:dyDescent="0.2">
      <c r="A23" s="5" t="s">
        <v>85</v>
      </c>
      <c r="B23">
        <v>9939.7</v>
      </c>
      <c r="C23">
        <v>10427.8</v>
      </c>
      <c r="D23">
        <v>10456.7</v>
      </c>
      <c r="E23">
        <v>11211.1</v>
      </c>
      <c r="F23">
        <v>4677.8</v>
      </c>
      <c r="G23">
        <v>4142.0</v>
      </c>
      <c r="H23">
        <v>3782.4</v>
      </c>
      <c r="I23">
        <v>3371.7</v>
      </c>
      <c r="J23">
        <v>2580.4</v>
      </c>
      <c r="K23">
        <v>2693.1</v>
      </c>
    </row>
    <row r="24" spans="1:1" s="9" customFormat="1" x14ac:dyDescent="0.2">
      <c r="A24" s="5" t="s">
        <v>86</v>
      </c>
      <c r="B24">
        <v>574.7</v>
      </c>
      <c r="C24">
        <v>894.2</v>
      </c>
      <c r="D24">
        <v>1205.6</v>
      </c>
      <c r="E24">
        <v>981.3</v>
      </c>
      <c r="F24">
        <v>2531.1</v>
      </c>
      <c r="G24">
        <v>2343.2</v>
      </c>
      <c r="H24">
        <v>2289.1</v>
      </c>
      <c r="I24">
        <v>66.3</v>
      </c>
      <c r="J24">
        <v>1398.6</v>
      </c>
      <c r="K24">
        <v>883.7</v>
      </c>
    </row>
    <row r="25" spans="1:1" s="9" customFormat="1" x14ac:dyDescent="0.2">
      <c r="A25" s="9" t="s">
        <v>9</v>
      </c>
      <c r="B25">
        <v>577.4</v>
      </c>
      <c r="C25">
        <v>1415.0</v>
      </c>
      <c r="D25">
        <v>646.3</v>
      </c>
      <c r="E25">
        <v>5138.0</v>
      </c>
      <c r="F25">
        <v>961.9</v>
      </c>
      <c r="G25">
        <v>-14976.8</v>
      </c>
      <c r="H25">
        <v>413.6</v>
      </c>
      <c r="I25">
        <v>3111.7</v>
      </c>
      <c r="J25">
        <v>-39299.3</v>
      </c>
      <c r="K25">
        <v>-12635.1</v>
      </c>
    </row>
    <row r="26" spans="1:1" s="9" customFormat="1" x14ac:dyDescent="0.2">
      <c r="A26" s="9" t="s">
        <v>10</v>
      </c>
      <c r="B26">
        <v>5916.0</v>
      </c>
      <c r="C26">
        <v>6826.7</v>
      </c>
      <c r="D26">
        <v>7231.3</v>
      </c>
      <c r="E26">
        <v>7559.7</v>
      </c>
      <c r="F26">
        <v>9575.3</v>
      </c>
      <c r="G26">
        <v>12203.4</v>
      </c>
      <c r="H26">
        <v>13048.6</v>
      </c>
      <c r="I26">
        <v>15120.2</v>
      </c>
      <c r="J26">
        <v>20392.1</v>
      </c>
      <c r="K26">
        <v>21997.5</v>
      </c>
    </row>
    <row r="27" spans="1:1" s="9" customFormat="1" x14ac:dyDescent="0.2">
      <c r="A27" s="9" t="s">
        <v>11</v>
      </c>
      <c r="B27">
        <v>1396.2</v>
      </c>
      <c r="C27">
        <v>1652.3</v>
      </c>
      <c r="D27">
        <v>1336.4</v>
      </c>
      <c r="E27">
        <v>1409.1</v>
      </c>
      <c r="F27">
        <v>3545.3</v>
      </c>
      <c r="G27">
        <v>5254.6</v>
      </c>
      <c r="H27">
        <v>5910.7</v>
      </c>
      <c r="I27">
        <v>7847.7</v>
      </c>
      <c r="J27">
        <v>11463.1</v>
      </c>
      <c r="K27">
        <v>11816.7</v>
      </c>
    </row>
    <row r="28" spans="1:1" s="9" customFormat="1" x14ac:dyDescent="0.2">
      <c r="A28" s="9" t="s">
        <v>12</v>
      </c>
      <c r="B28">
        <v>6956.2</v>
      </c>
      <c r="C28">
        <v>6454.8</v>
      </c>
      <c r="D28">
        <v>8377.4</v>
      </c>
      <c r="E28">
        <v>15655.3</v>
      </c>
      <c r="F28">
        <v>10254.4</v>
      </c>
      <c r="G28">
        <v>-8509.5</v>
      </c>
      <c r="H28">
        <v>-681.2</v>
      </c>
      <c r="I28">
        <v>-5243.9</v>
      </c>
      <c r="J28">
        <v>-51020.9</v>
      </c>
      <c r="K28">
        <v>-18465.2</v>
      </c>
    </row>
    <row r="29" spans="1:1" s="9" customFormat="1" x14ac:dyDescent="0.2">
      <c r="A29" s="9" t="s">
        <v>13</v>
      </c>
      <c r="B29">
        <v>1226.2</v>
      </c>
      <c r="C29">
        <v>1358.5</v>
      </c>
      <c r="D29">
        <v>1777.2</v>
      </c>
      <c r="E29">
        <v>2454.8</v>
      </c>
      <c r="F29">
        <v>2474.1</v>
      </c>
      <c r="G29">
        <v>1416.1</v>
      </c>
      <c r="H29">
        <v>-760.4</v>
      </c>
      <c r="I29">
        <v>-3374.7</v>
      </c>
      <c r="J29">
        <v>-14932.7</v>
      </c>
      <c r="K29">
        <v>6732.4</v>
      </c>
    </row>
    <row r="30" spans="1:1" s="9" customFormat="1" x14ac:dyDescent="0.2">
      <c r="A30" s="9" t="s">
        <v>14</v>
      </c>
      <c r="B30">
        <v>5730.0</v>
      </c>
      <c r="C30">
        <v>5096.3</v>
      </c>
      <c r="D30">
        <v>6600.2</v>
      </c>
      <c r="E30">
        <v>13200.5</v>
      </c>
      <c r="F30">
        <v>7780.3</v>
      </c>
      <c r="G30">
        <v>-9925.6</v>
      </c>
      <c r="H30">
        <v>79.2</v>
      </c>
      <c r="I30">
        <v>-1869.2</v>
      </c>
      <c r="J30">
        <v>-36088.2</v>
      </c>
      <c r="K30">
        <v>-25197.6</v>
      </c>
    </row>
    <row r="31" spans="1:1" s="9" customFormat="1" x14ac:dyDescent="0.2">
      <c r="A31" s="9" t="s">
        <v>70</v>
      </c>
      <c r="B31">
        <v>379.76</v>
      </c>
      <c r="C31">
        <v>379.76</v>
      </c>
      <c r="D31">
        <v>719.53</v>
      </c>
      <c r="E31">
        <v>1539.0</v>
      </c>
      <c r="F31">
        <v>543.65</v>
      </c>
      <c r="G31">
        <v>399.74</v>
      </c>
      <c r="H31">
        <v>2134.61</v>
      </c>
      <c r="I31">
        <v>999.35</v>
      </c>
      <c r="J31">
        <v>1091.12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12833.1</v>
      </c>
      <c r="C42">
        <v>13012.9</v>
      </c>
      <c r="D42">
        <v>13479.7</v>
      </c>
      <c r="E42">
        <v>14991.4</v>
      </c>
      <c r="F42">
        <v>15049.2</v>
      </c>
      <c r="G42">
        <v>16011.4</v>
      </c>
      <c r="H42">
        <v>16935.8</v>
      </c>
      <c r="I42">
        <v>16329.5</v>
      </c>
      <c r="J42">
        <v>16114.2</v>
      </c>
      <c r="K42">
        <v>17104.4</v>
      </c>
    </row>
    <row r="43" spans="1:11" s="9" customFormat="1" x14ac:dyDescent="0.2">
      <c r="A43" s="9" t="s">
        <v>7</v>
      </c>
      <c r="B43">
        <v>8415.3</v>
      </c>
      <c r="C43">
        <v>8420.8</v>
      </c>
      <c r="D43">
        <v>8299.4</v>
      </c>
      <c r="E43">
        <v>9048.0</v>
      </c>
      <c r="F43">
        <v>8898.2</v>
      </c>
      <c r="G43">
        <v>9206.3</v>
      </c>
      <c r="H43">
        <v>9511.0</v>
      </c>
      <c r="I43">
        <v>8726.3</v>
      </c>
      <c r="J43">
        <v>8266.4</v>
      </c>
      <c r="K43">
        <v>8534.6</v>
      </c>
    </row>
    <row r="44" spans="1:11" s="9" customFormat="1" x14ac:dyDescent="0.2">
      <c r="A44" s="9" t="s">
        <v>9</v>
      </c>
      <c r="B44">
        <v>425.7</v>
      </c>
      <c r="C44">
        <v>-30400.2</v>
      </c>
      <c r="D44">
        <v>-2267.9</v>
      </c>
      <c r="E44">
        <v>-7056.9</v>
      </c>
      <c r="F44">
        <v>-10986.2</v>
      </c>
      <c r="G44">
        <v>386.7</v>
      </c>
      <c r="H44">
        <v>-3665.4</v>
      </c>
      <c r="I44">
        <v>1629.8</v>
      </c>
      <c r="J44">
        <v>1000.5</v>
      </c>
      <c r="K44">
        <v>780.0</v>
      </c>
    </row>
    <row r="45" spans="1:11" s="9" customFormat="1" x14ac:dyDescent="0.2">
      <c r="A45" s="9" t="s">
        <v>10</v>
      </c>
      <c r="B45">
        <v>5017.0</v>
      </c>
      <c r="C45">
        <v>4983.2</v>
      </c>
      <c r="D45">
        <v>5226.4</v>
      </c>
      <c r="E45">
        <v>5165.5</v>
      </c>
      <c r="F45">
        <v>5314.3</v>
      </c>
      <c r="G45">
        <v>5487.6</v>
      </c>
      <c r="H45">
        <v>5635.7</v>
      </c>
      <c r="I45">
        <v>5559.9</v>
      </c>
      <c r="J45">
        <v>5759.3</v>
      </c>
      <c r="K45">
        <v>6144.2</v>
      </c>
    </row>
    <row r="46" spans="1:11" s="9" customFormat="1" x14ac:dyDescent="0.2">
      <c r="A46" s="9" t="s">
        <v>11</v>
      </c>
      <c r="B46">
        <v>2373.4</v>
      </c>
      <c r="C46">
        <v>2404.0</v>
      </c>
      <c r="D46">
        <v>2925.8</v>
      </c>
      <c r="E46">
        <v>3759.9</v>
      </c>
      <c r="F46">
        <v>2791.6</v>
      </c>
      <c r="G46">
        <v>2868.8</v>
      </c>
      <c r="H46">
        <v>2968.7</v>
      </c>
      <c r="I46">
        <v>3187.6</v>
      </c>
      <c r="J46">
        <v>3672.7</v>
      </c>
      <c r="K46">
        <v>3383.7</v>
      </c>
    </row>
    <row r="47" spans="1:11" s="9" customFormat="1" x14ac:dyDescent="0.2">
      <c r="A47" s="9" t="s">
        <v>12</v>
      </c>
      <c r="B47">
        <v>-2546.9</v>
      </c>
      <c r="C47">
        <v>-33195.3</v>
      </c>
      <c r="D47">
        <v>-5239.8</v>
      </c>
      <c r="E47">
        <v>-10038.9</v>
      </c>
      <c r="F47">
        <v>-12941.1</v>
      </c>
      <c r="G47">
        <v>-1164.6</v>
      </c>
      <c r="H47">
        <v>-4845.0</v>
      </c>
      <c r="I47">
        <v>485.5</v>
      </c>
      <c r="J47">
        <v>-583.7</v>
      </c>
      <c r="K47">
        <v>-178.1</v>
      </c>
    </row>
    <row r="48" spans="1:11" s="9" customFormat="1" x14ac:dyDescent="0.2">
      <c r="A48" s="9" t="s">
        <v>13</v>
      </c>
      <c r="B48">
        <v>-1243.2</v>
      </c>
      <c r="C48">
        <v>-8681.8</v>
      </c>
      <c r="D48">
        <v>-1851.7</v>
      </c>
      <c r="E48">
        <v>-3156.0</v>
      </c>
      <c r="F48">
        <v>3520.7</v>
      </c>
      <c r="G48">
        <v>-318.6</v>
      </c>
      <c r="H48">
        <v>3501.1</v>
      </c>
      <c r="I48">
        <v>29.2</v>
      </c>
      <c r="J48">
        <v>-147.6</v>
      </c>
      <c r="K48">
        <v>-45.3</v>
      </c>
    </row>
    <row r="49" spans="1:11" s="9" customFormat="1" x14ac:dyDescent="0.2">
      <c r="A49" s="9" t="s">
        <v>14</v>
      </c>
      <c r="B49">
        <v>-1303.7</v>
      </c>
      <c r="C49">
        <v>-24513.5</v>
      </c>
      <c r="D49">
        <v>-3388.1</v>
      </c>
      <c r="E49">
        <v>-6882.9</v>
      </c>
      <c r="F49">
        <v>-16461.8</v>
      </c>
      <c r="G49">
        <v>-846.0</v>
      </c>
      <c r="H49">
        <v>-8346.1</v>
      </c>
      <c r="I49">
        <v>456.3</v>
      </c>
      <c r="J49">
        <v>-436.1</v>
      </c>
      <c r="K49">
        <v>-132.8</v>
      </c>
    </row>
    <row r="50" spans="1:11" x14ac:dyDescent="0.2">
      <c r="A50" s="9" t="s">
        <v>8</v>
      </c>
      <c r="B50">
        <v>4417.8</v>
      </c>
      <c r="C50">
        <v>4592.1</v>
      </c>
      <c r="D50">
        <v>5180.3</v>
      </c>
      <c r="E50">
        <v>5943.4</v>
      </c>
      <c r="F50">
        <v>6151.0</v>
      </c>
      <c r="G50">
        <v>6805.1</v>
      </c>
      <c r="H50">
        <v>7424.8</v>
      </c>
      <c r="I50">
        <v>7603.2</v>
      </c>
      <c r="J50">
        <v>7847.8</v>
      </c>
      <c r="K50">
        <v>8569.8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1898.8</v>
      </c>
      <c r="C57">
        <v>1898.8</v>
      </c>
      <c r="D57">
        <v>1998.7</v>
      </c>
      <c r="E57">
        <v>1998.7</v>
      </c>
      <c r="F57">
        <v>1998.7</v>
      </c>
      <c r="G57">
        <v>1998.7</v>
      </c>
      <c r="H57">
        <v>1998.7</v>
      </c>
      <c r="I57">
        <v>1998.7</v>
      </c>
      <c r="J57">
        <v>2727.8</v>
      </c>
      <c r="K57">
        <v>2746.0</v>
      </c>
    </row>
    <row r="58" spans="1:11" x14ac:dyDescent="0.2">
      <c r="A58" s="9" t="s">
        <v>25</v>
      </c>
      <c r="B58">
        <v>47530.8</v>
      </c>
      <c r="C58">
        <v>52247.4</v>
      </c>
      <c r="D58">
        <v>64729.3</v>
      </c>
      <c r="E58">
        <v>76274.2</v>
      </c>
      <c r="F58">
        <v>109730.4</v>
      </c>
      <c r="G58">
        <v>99208.6</v>
      </c>
      <c r="H58">
        <v>100862.2</v>
      </c>
      <c r="I58">
        <v>96307.2</v>
      </c>
      <c r="J58">
        <v>98347.2</v>
      </c>
      <c r="K58">
        <v>74259.9</v>
      </c>
    </row>
    <row r="59" spans="1:11" x14ac:dyDescent="0.2">
      <c r="A59" s="9" t="s">
        <v>71</v>
      </c>
      <c r="B59">
        <v>15301.4</v>
      </c>
      <c r="C59">
        <v>14218.3</v>
      </c>
      <c r="D59">
        <v>10365.4</v>
      </c>
      <c r="E59">
        <v>21569.7</v>
      </c>
      <c r="F59">
        <v>45570.7</v>
      </c>
      <c r="G59">
        <v>60094.7</v>
      </c>
      <c r="H59">
        <v>65415.8</v>
      </c>
      <c r="I59">
        <v>83789.9</v>
      </c>
      <c r="J59">
        <v>118800.5</v>
      </c>
      <c r="K59">
        <v>130407.4</v>
      </c>
    </row>
    <row r="60" spans="1:11" x14ac:dyDescent="0.2">
      <c r="A60" s="9" t="s">
        <v>72</v>
      </c>
      <c r="B60">
        <v>15592.7</v>
      </c>
      <c r="C60">
        <v>19518.7</v>
      </c>
      <c r="D60">
        <v>21110.7</v>
      </c>
      <c r="E60">
        <v>26581.1</v>
      </c>
      <c r="F60">
        <v>27728.2</v>
      </c>
      <c r="G60">
        <v>30335.6</v>
      </c>
      <c r="H60">
        <v>36660.6</v>
      </c>
      <c r="I60">
        <v>40811.7</v>
      </c>
      <c r="J60">
        <v>80497.3</v>
      </c>
      <c r="K60">
        <v>70333.8</v>
      </c>
    </row>
    <row r="61" spans="1:11" s="1" customFormat="1" x14ac:dyDescent="0.2">
      <c r="A61" s="1" t="s">
        <v>26</v>
      </c>
      <c r="B61">
        <v>80323.7</v>
      </c>
      <c r="C61">
        <v>87883.2</v>
      </c>
      <c r="D61">
        <v>98204.1</v>
      </c>
      <c r="E61">
        <v>126423.7</v>
      </c>
      <c r="F61">
        <v>185028.0</v>
      </c>
      <c r="G61">
        <v>191637.6</v>
      </c>
      <c r="H61">
        <v>204937.3</v>
      </c>
      <c r="I61">
        <v>222907.5</v>
      </c>
      <c r="J61">
        <v>300372.8</v>
      </c>
      <c r="K61">
        <v>277747.1</v>
      </c>
    </row>
    <row r="62" spans="1:11" x14ac:dyDescent="0.2">
      <c r="A62" s="9" t="s">
        <v>27</v>
      </c>
      <c r="B62">
        <v>40440.8</v>
      </c>
      <c r="C62">
        <v>43182.6</v>
      </c>
      <c r="D62">
        <v>39878.2</v>
      </c>
      <c r="E62">
        <v>53444.4</v>
      </c>
      <c r="F62">
        <v>91925.5</v>
      </c>
      <c r="G62">
        <v>111522.8</v>
      </c>
      <c r="H62">
        <v>122609.4</v>
      </c>
      <c r="I62">
        <v>133811.9</v>
      </c>
      <c r="J62">
        <v>161679.3</v>
      </c>
      <c r="K62">
        <v>157388.4</v>
      </c>
    </row>
    <row r="63" spans="1:11" x14ac:dyDescent="0.2">
      <c r="A63" s="9" t="s">
        <v>28</v>
      </c>
      <c r="B63">
        <v>4466.5</v>
      </c>
      <c r="C63">
        <v>1030.8</v>
      </c>
      <c r="D63">
        <v>1244.2</v>
      </c>
      <c r="E63">
        <v>9066.9</v>
      </c>
      <c r="F63">
        <v>3830.3</v>
      </c>
      <c r="G63">
        <v>9600.2</v>
      </c>
      <c r="H63">
        <v>5542.7</v>
      </c>
      <c r="I63">
        <v>5636.5</v>
      </c>
      <c r="J63">
        <v>1258.7</v>
      </c>
      <c r="K63">
        <v>1306.3</v>
      </c>
    </row>
    <row r="64" spans="1:11" x14ac:dyDescent="0.2">
      <c r="A64" s="9" t="s">
        <v>29</v>
      </c>
      <c r="B64">
        <v>12337.8</v>
      </c>
      <c r="C64">
        <v>28199.1</v>
      </c>
      <c r="D64">
        <v>34523.9</v>
      </c>
      <c r="E64">
        <v>43116.9</v>
      </c>
      <c r="F64">
        <v>69983.1</v>
      </c>
      <c r="G64">
        <v>45959.0</v>
      </c>
      <c r="H64">
        <v>48128.2</v>
      </c>
      <c r="I64">
        <v>37579.8</v>
      </c>
      <c r="J64">
        <v>38726.8</v>
      </c>
      <c r="K64">
        <v>52273.0</v>
      </c>
    </row>
    <row r="65" spans="1:1" x14ac:dyDescent="0.2">
      <c r="A65" s="9" t="s">
        <v>73</v>
      </c>
      <c r="B65">
        <v>23078.6</v>
      </c>
      <c r="C65">
        <v>15470.7</v>
      </c>
      <c r="D65">
        <v>22557.8</v>
      </c>
      <c r="E65">
        <v>20795.5</v>
      </c>
      <c r="F65">
        <v>19289.1</v>
      </c>
      <c r="G65">
        <v>24555.6</v>
      </c>
      <c r="H65">
        <v>28657.0</v>
      </c>
      <c r="I65">
        <v>45879.3</v>
      </c>
      <c r="J65">
        <v>98708.0</v>
      </c>
      <c r="K65">
        <v>66779.4</v>
      </c>
    </row>
    <row r="66" spans="1:1" s="1" customFormat="1" x14ac:dyDescent="0.2">
      <c r="A66" s="1" t="s">
        <v>26</v>
      </c>
      <c r="B66">
        <v>80323.7</v>
      </c>
      <c r="C66">
        <v>87883.2</v>
      </c>
      <c r="D66">
        <v>98204.1</v>
      </c>
      <c r="E66">
        <v>126423.7</v>
      </c>
      <c r="F66">
        <v>185028.0</v>
      </c>
      <c r="G66">
        <v>191637.6</v>
      </c>
      <c r="H66">
        <v>204937.3</v>
      </c>
      <c r="I66">
        <v>222907.5</v>
      </c>
      <c r="J66">
        <v>300372.8</v>
      </c>
      <c r="K66">
        <v>277747.1</v>
      </c>
    </row>
    <row r="67" spans="1:1" s="9" customFormat="1" x14ac:dyDescent="0.2">
      <c r="A67" s="9" t="s">
        <v>78</v>
      </c>
      <c r="B67">
        <v>2134.5</v>
      </c>
      <c r="C67">
        <v>2246.8</v>
      </c>
      <c r="D67">
        <v>2165.5</v>
      </c>
      <c r="E67">
        <v>3311.0</v>
      </c>
      <c r="F67">
        <v>3172.4</v>
      </c>
      <c r="G67">
        <v>3211.8</v>
      </c>
      <c r="H67">
        <v>4319.6</v>
      </c>
      <c r="I67">
        <v>3840.3</v>
      </c>
      <c r="J67">
        <v>3810.0</v>
      </c>
      <c r="K67">
        <v>3178.2</v>
      </c>
    </row>
    <row r="68" spans="1:1" x14ac:dyDescent="0.2">
      <c r="A68" s="9" t="s">
        <v>45</v>
      </c>
      <c r="B68">
        <v>32.1</v>
      </c>
      <c r="C68">
        <v>2.1</v>
      </c>
      <c r="D68">
        <v>1.1</v>
      </c>
      <c r="E68">
        <v>9.4</v>
      </c>
      <c r="F68">
        <v>5.3</v>
      </c>
      <c r="G68">
        <v>3.9</v>
      </c>
      <c r="H68">
        <v>6.3</v>
      </c>
      <c r="I68">
        <v>1.0</v>
      </c>
      <c r="J68">
        <v>3.1</v>
      </c>
      <c r="K68">
        <v>0.8</v>
      </c>
    </row>
    <row r="69" spans="1:1" x14ac:dyDescent="0.2">
      <c r="A69" s="5" t="s">
        <v>87</v>
      </c>
      <c r="B69">
        <v>481.2</v>
      </c>
      <c r="C69">
        <v>362.7</v>
      </c>
      <c r="D69">
        <v>446.0</v>
      </c>
      <c r="E69">
        <v>388.7</v>
      </c>
      <c r="F69">
        <v>46.6</v>
      </c>
      <c r="G69">
        <v>173.4</v>
      </c>
      <c r="H69">
        <v>545.1</v>
      </c>
      <c r="I69">
        <v>235.3</v>
      </c>
      <c r="J69">
        <v>3397.6</v>
      </c>
      <c r="K69">
        <v>1036.5</v>
      </c>
    </row>
    <row r="70" spans="1:1" x14ac:dyDescent="0.2">
      <c r="A70" s="5" t="s">
        <v>74</v>
      </c>
      <c r="B70">
        <v>3797530096.0</v>
      </c>
      <c r="C70">
        <v>3797530096.0</v>
      </c>
      <c r="D70">
        <v>3997400100.0</v>
      </c>
      <c r="E70">
        <v>3997400102.0</v>
      </c>
      <c r="F70">
        <v>3997400102.0</v>
      </c>
      <c r="G70">
        <v>3997400102.0</v>
      </c>
      <c r="H70">
        <v>3997400102.0</v>
      </c>
      <c r="I70">
        <v>3997400107.0</v>
      </c>
      <c r="J70">
        <v>5455557355.0</v>
      </c>
      <c r="K70">
        <v>5492027268.0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11437.8</v>
      </c>
      <c r="C82">
        <v>13884.7</v>
      </c>
      <c r="D82">
        <v>16022.0</v>
      </c>
      <c r="E82">
        <v>17939.8</v>
      </c>
      <c r="F82">
        <v>19449.9</v>
      </c>
      <c r="G82">
        <v>21165.5</v>
      </c>
      <c r="H82">
        <v>15954.3</v>
      </c>
      <c r="I82">
        <v>10812.1</v>
      </c>
      <c r="J82">
        <v>4026.4</v>
      </c>
      <c r="K82">
        <v>34392.3</v>
      </c>
    </row>
    <row r="83" spans="1:11" s="9" customFormat="1" x14ac:dyDescent="0.2">
      <c r="A83" s="9" t="s">
        <v>33</v>
      </c>
      <c r="B83">
        <v>-12611.8</v>
      </c>
      <c r="C83">
        <v>-10725.9</v>
      </c>
      <c r="D83">
        <v>-17086.3</v>
      </c>
      <c r="E83">
        <v>-12801.2</v>
      </c>
      <c r="F83">
        <v>-21989.3</v>
      </c>
      <c r="G83">
        <v>-24283.2</v>
      </c>
      <c r="H83">
        <v>-17210.8</v>
      </c>
      <c r="I83">
        <v>-20455.9</v>
      </c>
      <c r="J83">
        <v>-22271.5</v>
      </c>
      <c r="K83">
        <v>-13223.3</v>
      </c>
    </row>
    <row r="84" spans="1:11" s="9" customFormat="1" x14ac:dyDescent="0.2">
      <c r="A84" s="9" t="s">
        <v>34</v>
      </c>
      <c r="B84">
        <v>1400.8</v>
      </c>
      <c r="C84">
        <v>-3185.7</v>
      </c>
      <c r="D84">
        <v>1182.2</v>
      </c>
      <c r="E84">
        <v>-5195.7</v>
      </c>
      <c r="F84">
        <v>1898.4</v>
      </c>
      <c r="G84">
        <v>3455.7</v>
      </c>
      <c r="H84">
        <v>1636.9</v>
      </c>
      <c r="I84">
        <v>9397.6</v>
      </c>
      <c r="J84">
        <v>21114.1</v>
      </c>
      <c r="K84">
        <v>-23217.6</v>
      </c>
    </row>
    <row r="85" spans="1:11" s="1" customFormat="1" x14ac:dyDescent="0.2">
      <c r="A85" s="9" t="s">
        <v>35</v>
      </c>
      <c r="B85">
        <v>226.8</v>
      </c>
      <c r="C85">
        <v>-26.9</v>
      </c>
      <c r="D85">
        <v>117.9</v>
      </c>
      <c r="E85">
        <v>-57.1</v>
      </c>
      <c r="F85">
        <v>-641.0</v>
      </c>
      <c r="G85">
        <v>338.0</v>
      </c>
      <c r="H85">
        <v>380.4</v>
      </c>
      <c r="I85">
        <v>-246.2</v>
      </c>
      <c r="J85">
        <v>2869.0</v>
      </c>
      <c r="K85">
        <v>-2048.6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304.53</v>
      </c>
      <c r="C90">
        <v>262.94</v>
      </c>
      <c r="D90">
        <v>286.37</v>
      </c>
      <c r="E90">
        <v>354.46</v>
      </c>
      <c r="F90">
        <v>316.15</v>
      </c>
      <c r="G90">
        <v>315.48</v>
      </c>
      <c r="H90">
        <v>359.33</v>
      </c>
      <c r="I90">
        <v>300.21</v>
      </c>
      <c r="J90">
        <v>432.77</v>
      </c>
      <c r="K90">
        <v>507.76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522.26</v>
      </c>
      <c r="C93" s="31">
        <v>522.26</v>
      </c>
      <c r="D93" s="31">
        <v>549.75</v>
      </c>
      <c r="E93" s="31">
        <v>549.75</v>
      </c>
      <c r="F93" s="31">
        <v>549.75</v>
      </c>
      <c r="G93" s="31">
        <v>549.75</v>
      </c>
      <c r="H93" s="31">
        <v>549.75</v>
      </c>
      <c r="I93" s="31">
        <v>549.75</v>
      </c>
      <c r="J93" s="31">
        <v>584.52</v>
      </c>
      <c r="K93" s="31">
        <v>588.43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