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<sst xmlns="http://schemas.openxmlformats.org/spreadsheetml/2006/main" count="145" uniqueCount="93">
  <si>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</si>
  <si>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</si>
  <si>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</si>
  <si>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</si>
  <si>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</si>
  <si>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</si>
  <si>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</si>
  <si>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</si>
  <si>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</si>
  <si>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</si>
  <si>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</si>
  <si>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</si>
  <si>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</si>
  <si>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</si>
  <si>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</si>
  <si>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</si>
  <si>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</si>
  <si>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</si>
  <si>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</si>
  <si>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</si>
  <si>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</si>
  <si>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</si>
  <si>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</si>
  <si>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</si>
  <si>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</si>
  <si>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</si>
  <si>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</si>
  <si>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</si>
  <si>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</si>
  <si>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</si>
  <si>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</si>
  <si>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</si>
  <si>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</si>
  <si>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</si>
  <si>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</si>
  <si>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</si>
  <si>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</si>
  <si>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</si>
  <si>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</si>
  <si>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</si>
  <si>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</si>
  <si>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</si>
  <si>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</si>
  <si>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</si>
  <si>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</si>
  <si>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</si>
  <si>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</si>
  <si>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</si>
  <si>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</si>
  <si>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</si>
  <si>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</si>
  <si>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</si>
  <si>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</si>
  <si>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</si>
  <si>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</si>
  <si>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</si>
  <si>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</si>
  <si>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</si>
  <si>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</si>
  <si>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</si>
  <si>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</si>
  <si>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</si>
  <si>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</si>
  <si>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BIRLA TYRES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</si>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</sst>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26.10</v>
      </c>
    </row>
    <row r="9" spans="1:11" x14ac:dyDescent="0.2">
      <c r="A9" s="5" t="s">
        <v>79</v>
      </c>
      <c r="B9">
        <v>371.45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J17">
        <v>471.7</v>
      </c>
      <c r="K17">
        <v>137.36</v>
      </c>
    </row>
    <row r="18" spans="1:1" s="9" customFormat="1" x14ac:dyDescent="0.2">
      <c r="A18" s="5" t="s">
        <v>80</v>
      </c>
      <c r="J18">
        <v>279.24</v>
      </c>
      <c r="K18">
        <v>71.1</v>
      </c>
    </row>
    <row r="19" spans="1:1" s="9" customFormat="1" x14ac:dyDescent="0.2">
      <c r="A19" s="5" t="s">
        <v>81</v>
      </c>
      <c r="J19">
        <v>-38.5</v>
      </c>
      <c r="K19">
        <v>-19.62</v>
      </c>
    </row>
    <row r="20" spans="1:1" s="9" customFormat="1" x14ac:dyDescent="0.2">
      <c r="A20" s="5" t="s">
        <v>82</v>
      </c>
      <c r="J20">
        <v>34.27</v>
      </c>
      <c r="K20">
        <v>17.74</v>
      </c>
    </row>
    <row r="21" spans="1:1" s="9" customFormat="1" x14ac:dyDescent="0.2">
      <c r="A21" s="5" t="s">
        <v>83</v>
      </c>
      <c r="J21">
        <v>35.28</v>
      </c>
      <c r="K21">
        <v>8.69</v>
      </c>
    </row>
    <row r="22" spans="1:1" s="9" customFormat="1" x14ac:dyDescent="0.2">
      <c r="A22" s="5" t="s">
        <v>84</v>
      </c>
      <c r="J22">
        <v>121.5</v>
      </c>
      <c r="K22">
        <v>88.92</v>
      </c>
    </row>
    <row r="23" spans="1:1" s="9" customFormat="1" x14ac:dyDescent="0.2">
      <c r="A23" s="5" t="s">
        <v>85</v>
      </c>
      <c r="I23">
        <v>0.01</v>
      </c>
      <c r="J23">
        <v>62.42</v>
      </c>
      <c r="K23">
        <v>30.15</v>
      </c>
    </row>
    <row r="24" spans="1:1" s="9" customFormat="1" x14ac:dyDescent="0.2">
      <c r="A24" s="5" t="s">
        <v>86</v>
      </c>
      <c r="J24">
        <v>63.19</v>
      </c>
      <c r="K24">
        <v>9.21</v>
      </c>
    </row>
    <row r="25" spans="1:1" s="9" customFormat="1" x14ac:dyDescent="0.2">
      <c r="A25" s="9" t="s">
        <v>9</v>
      </c>
      <c r="J25">
        <v>65.83</v>
      </c>
      <c r="K25">
        <v>16.09</v>
      </c>
    </row>
    <row r="26" spans="1:1" s="9" customFormat="1" x14ac:dyDescent="0.2">
      <c r="A26" s="9" t="s">
        <v>10</v>
      </c>
      <c r="J26">
        <v>38.06</v>
      </c>
      <c r="K26">
        <v>33.29</v>
      </c>
    </row>
    <row r="27" spans="1:1" s="9" customFormat="1" x14ac:dyDescent="0.2">
      <c r="A27" s="9" t="s">
        <v>11</v>
      </c>
      <c r="J27">
        <v>151.74</v>
      </c>
      <c r="K27">
        <v>162.36</v>
      </c>
    </row>
    <row r="28" spans="1:1" s="9" customFormat="1" x14ac:dyDescent="0.2">
      <c r="A28" s="9" t="s">
        <v>12</v>
      </c>
      <c r="I28">
        <v>-0.01</v>
      </c>
      <c r="J28">
        <v>-286.67</v>
      </c>
      <c r="K28">
        <v>-287.63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I30">
        <v>-0.01</v>
      </c>
      <c r="J30">
        <v>-286.67</v>
      </c>
      <c r="K30">
        <v>-287.63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139.84</v>
      </c>
      <c r="D42">
        <v>81.28</v>
      </c>
      <c r="E42">
        <v>40.75</v>
      </c>
      <c r="F42">
        <v>28.8</v>
      </c>
      <c r="G42">
        <v>39.78</v>
      </c>
      <c r="H42">
        <v>47.35</v>
      </c>
      <c r="I42">
        <v>21.43</v>
      </c>
      <c r="J42">
        <v>2.89</v>
      </c>
      <c r="K42">
        <v>0.48</v>
      </c>
    </row>
    <row r="43" spans="1:11" s="9" customFormat="1" x14ac:dyDescent="0.2">
      <c r="A43" s="9" t="s">
        <v>7</v>
      </c>
      <c r="B43">
        <v>0.01</v>
      </c>
      <c r="C43">
        <v>180.98</v>
      </c>
      <c r="D43">
        <v>113.92</v>
      </c>
      <c r="E43">
        <v>115.96</v>
      </c>
      <c r="F43">
        <v>66.55</v>
      </c>
      <c r="G43">
        <v>61.97</v>
      </c>
      <c r="H43">
        <v>67.97</v>
      </c>
      <c r="I43">
        <v>48.59</v>
      </c>
      <c r="J43">
        <v>14.44</v>
      </c>
      <c r="K43">
        <v>4.79</v>
      </c>
    </row>
    <row r="44" spans="1:11" s="9" customFormat="1" x14ac:dyDescent="0.2">
      <c r="A44" s="9" t="s">
        <v>9</v>
      </c>
      <c r="C44">
        <v>1.76</v>
      </c>
      <c r="D44">
        <v>38.29</v>
      </c>
      <c r="E44">
        <v>25.0</v>
      </c>
      <c r="F44">
        <v>0.26</v>
      </c>
      <c r="G44">
        <v>0.35</v>
      </c>
      <c r="H44">
        <v>0.04</v>
      </c>
      <c r="I44">
        <v>15.09</v>
      </c>
      <c r="J44">
        <v>1.03</v>
      </c>
      <c r="K44">
        <v>9.86</v>
      </c>
    </row>
    <row r="45" spans="1:11" s="9" customFormat="1" x14ac:dyDescent="0.2">
      <c r="A45" s="9" t="s">
        <v>10</v>
      </c>
      <c r="C45">
        <v>9.65</v>
      </c>
      <c r="D45">
        <v>9.48</v>
      </c>
      <c r="E45">
        <v>9.23</v>
      </c>
      <c r="F45">
        <v>8.94</v>
      </c>
      <c r="G45">
        <v>8.21</v>
      </c>
      <c r="H45">
        <v>8.16</v>
      </c>
      <c r="I45">
        <v>7.98</v>
      </c>
      <c r="J45">
        <v>7.71</v>
      </c>
      <c r="K45">
        <v>7.64</v>
      </c>
    </row>
    <row r="46" spans="1:11" s="9" customFormat="1" x14ac:dyDescent="0.2">
      <c r="A46" s="9" t="s">
        <v>11</v>
      </c>
      <c r="C46">
        <v>34.8</v>
      </c>
      <c r="D46">
        <v>35.23</v>
      </c>
      <c r="E46">
        <v>46.83</v>
      </c>
      <c r="F46">
        <v>42.14</v>
      </c>
      <c r="G46">
        <v>42.87</v>
      </c>
      <c r="H46">
        <v>47.34</v>
      </c>
      <c r="I46">
        <v>30.01</v>
      </c>
      <c r="J46">
        <v>41.89</v>
      </c>
      <c r="K46">
        <v>42.75</v>
      </c>
    </row>
    <row r="47" spans="1:11" s="9" customFormat="1" x14ac:dyDescent="0.2">
      <c r="A47" s="9" t="s">
        <v>12</v>
      </c>
      <c r="B47">
        <v>-0.01</v>
      </c>
      <c r="C47">
        <v>-83.83</v>
      </c>
      <c r="D47">
        <v>-39.06</v>
      </c>
      <c r="E47">
        <v>-106.27</v>
      </c>
      <c r="F47">
        <v>-88.57</v>
      </c>
      <c r="G47">
        <v>-72.92</v>
      </c>
      <c r="H47">
        <v>-76.08</v>
      </c>
      <c r="I47">
        <v>-50.06</v>
      </c>
      <c r="J47">
        <v>-60.12</v>
      </c>
      <c r="K47">
        <v>-44.84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-0.01</v>
      </c>
      <c r="C49">
        <v>-83.83</v>
      </c>
      <c r="D49">
        <v>-39.06</v>
      </c>
      <c r="E49">
        <v>-106.27</v>
      </c>
      <c r="F49">
        <v>-88.57</v>
      </c>
      <c r="G49">
        <v>-72.92</v>
      </c>
      <c r="H49">
        <v>-76.08</v>
      </c>
      <c r="I49">
        <v>-50.06</v>
      </c>
      <c r="J49">
        <v>-60.12</v>
      </c>
      <c r="K49">
        <v>-44.84</v>
      </c>
    </row>
    <row r="50" spans="1:11" x14ac:dyDescent="0.2">
      <c r="A50" s="9" t="s">
        <v>8</v>
      </c>
      <c r="B50">
        <v>-0.01</v>
      </c>
      <c r="C50">
        <v>-41.14</v>
      </c>
      <c r="D50">
        <v>-32.64</v>
      </c>
      <c r="E50">
        <v>-75.21</v>
      </c>
      <c r="F50">
        <v>-37.75</v>
      </c>
      <c r="G50">
        <v>-22.19</v>
      </c>
      <c r="H50">
        <v>-20.62</v>
      </c>
      <c r="I50">
        <v>-27.16</v>
      </c>
      <c r="J50">
        <v>-11.55</v>
      </c>
      <c r="K50">
        <v>-4.31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I57">
        <v>0.01</v>
      </c>
      <c r="J57">
        <v>142.59</v>
      </c>
      <c r="K57">
        <v>142.59</v>
      </c>
    </row>
    <row r="58" spans="1:11" x14ac:dyDescent="0.2">
      <c r="A58" s="9" t="s">
        <v>25</v>
      </c>
      <c r="I58">
        <v>-0.01</v>
      </c>
      <c r="J58">
        <v>-425.66</v>
      </c>
      <c r="K58">
        <v>-709.44</v>
      </c>
    </row>
    <row r="59" spans="1:11" x14ac:dyDescent="0.2">
      <c r="A59" s="9" t="s">
        <v>71</v>
      </c>
      <c r="J59">
        <v>906.72</v>
      </c>
      <c r="K59">
        <v>983.89</v>
      </c>
    </row>
    <row r="60" spans="1:11" x14ac:dyDescent="0.2">
      <c r="A60" s="9" t="s">
        <v>72</v>
      </c>
      <c r="I60">
        <v>0.01</v>
      </c>
      <c r="J60">
        <v>1004.75</v>
      </c>
      <c r="K60">
        <v>1080.27</v>
      </c>
    </row>
    <row r="61" spans="1:11" s="1" customFormat="1" x14ac:dyDescent="0.2">
      <c r="A61" s="1" t="s">
        <v>26</v>
      </c>
      <c r="I61">
        <v>0.01</v>
      </c>
      <c r="J61">
        <v>1628.4</v>
      </c>
      <c r="K61">
        <v>1497.31</v>
      </c>
    </row>
    <row r="62" spans="1:11" x14ac:dyDescent="0.2">
      <c r="A62" s="9" t="s">
        <v>27</v>
      </c>
      <c r="J62">
        <v>516.95</v>
      </c>
      <c r="K62">
        <v>477.02</v>
      </c>
    </row>
    <row r="63" spans="1:11" x14ac:dyDescent="0.2">
      <c r="A63" s="9" t="s">
        <v>28</v>
      </c>
      <c r="J63">
        <v>775.44</v>
      </c>
      <c r="K63">
        <v>775.24</v>
      </c>
    </row>
    <row r="64" spans="1:11" x14ac:dyDescent="0.2">
      <c r="A64" s="9" t="s">
        <v>29</v>
      </c>
    </row>
    <row r="65" spans="1:1" x14ac:dyDescent="0.2">
      <c r="A65" s="9" t="s">
        <v>73</v>
      </c>
      <c r="I65">
        <v>0.01</v>
      </c>
      <c r="J65">
        <v>336.01</v>
      </c>
      <c r="K65">
        <v>245.05</v>
      </c>
    </row>
    <row r="66" spans="1:1" s="1" customFormat="1" x14ac:dyDescent="0.2">
      <c r="A66" s="1" t="s">
        <v>26</v>
      </c>
      <c r="I66">
        <v>0.01</v>
      </c>
      <c r="J66">
        <v>1628.4</v>
      </c>
      <c r="K66">
        <v>1497.31</v>
      </c>
    </row>
    <row r="67" spans="1:1" s="9" customFormat="1" x14ac:dyDescent="0.2">
      <c r="A67" s="9" t="s">
        <v>78</v>
      </c>
      <c r="J67">
        <v>115.45</v>
      </c>
      <c r="K67">
        <v>106.26</v>
      </c>
    </row>
    <row r="68" spans="1:1" x14ac:dyDescent="0.2">
      <c r="A68" s="9" t="s">
        <v>45</v>
      </c>
      <c r="J68">
        <v>76.82</v>
      </c>
      <c r="K68">
        <v>41.6</v>
      </c>
    </row>
    <row r="69" spans="1:1" x14ac:dyDescent="0.2">
      <c r="A69" s="5" t="s">
        <v>87</v>
      </c>
      <c r="I69">
        <v>0.01</v>
      </c>
      <c r="J69">
        <v>19.85</v>
      </c>
      <c r="K69">
        <v>2.95</v>
      </c>
    </row>
    <row r="70" spans="1:1" x14ac:dyDescent="0.2">
      <c r="A70" s="5" t="s">
        <v>74</v>
      </c>
      <c r="I70">
        <v>10000.0</v>
      </c>
      <c r="J70">
        <v>142590079.0</v>
      </c>
      <c r="K70">
        <v>142590079.0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215.41</v>
      </c>
      <c r="K82">
        <v>-26.65</v>
      </c>
    </row>
    <row r="83" spans="1:11" s="9" customFormat="1" x14ac:dyDescent="0.2">
      <c r="A83" s="9" t="s">
        <v>33</v>
      </c>
      <c r="J83">
        <v>12.86</v>
      </c>
      <c r="K83">
        <v>15.52</v>
      </c>
    </row>
    <row r="84" spans="1:11" s="9" customFormat="1" x14ac:dyDescent="0.2">
      <c r="A84" s="9" t="s">
        <v>34</v>
      </c>
      <c r="I84">
        <v>0.01</v>
      </c>
      <c r="J84">
        <v>-135.49</v>
      </c>
      <c r="K84">
        <v>29.94</v>
      </c>
    </row>
    <row r="85" spans="1:11" s="1" customFormat="1" x14ac:dyDescent="0.2">
      <c r="A85" s="9" t="s">
        <v>35</v>
      </c>
      <c r="I85">
        <v>0.01</v>
      </c>
      <c r="J85">
        <v>92.78</v>
      </c>
      <c r="K85">
        <v>18.81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3.0</v>
      </c>
      <c r="K90">
        <v>22.8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14.26</v>
      </c>
      <c r="K93" s="31">
        <v>14.26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