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<sst xmlns="http://schemas.openxmlformats.org/spreadsheetml/2006/main" count="145" uniqueCount="93">
  <si>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</si>
  <si>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</si>
  <si>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</si>
  <si>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</si>
  <si>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</si>
  <si>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</si>
  <si>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</si>
  <si>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</si>
  <si>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</si>
  <si>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</si>
  <si>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</si>
  <si>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</si>
  <si>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</si>
  <si>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</si>
  <si>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</si>
  <si>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</si>
  <si>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</si>
  <si>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</si>
  <si>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</si>
  <si>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</si>
  <si>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</si>
  <si>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</si>
  <si>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</si>
  <si>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</si>
  <si>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</si>
  <si>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</si>
  <si>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</si>
  <si>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</si>
  <si>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</si>
  <si>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</si>
  <si>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</si>
  <si>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</si>
  <si>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</si>
  <si>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</si>
  <si>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</si>
  <si>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</si>
  <si>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</si>
  <si>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</si>
  <si>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</si>
  <si>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</si>
  <si>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</si>
  <si>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</si>
  <si>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</si>
  <si>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</si>
  <si>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</si>
  <si>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</si>
  <si>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</si>
  <si>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</si>
  <si>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</si>
  <si>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</si>
  <si>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</si>
  <si>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</si>
  <si>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</si>
  <si>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</si>
  <si>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</si>
  <si>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</si>
  <si>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</si>
  <si>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</si>
  <si>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</si>
  <si>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</si>
  <si>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</si>
  <si>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</si>
  <si>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</si>
  <si>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CADILA HEALTHCARE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</si>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</sst>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453.75</v>
      </c>
    </row>
    <row r="9" spans="1:11" x14ac:dyDescent="0.2">
      <c r="A9" s="5" t="s">
        <v>79</v>
      </c>
      <c r="B9">
        <v>46452.32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3150.8</v>
      </c>
      <c r="C17">
        <v>3527.4</v>
      </c>
      <c r="D17">
        <v>4042.1</v>
      </c>
      <c r="E17">
        <v>5284.4</v>
      </c>
      <c r="F17">
        <v>7032.0</v>
      </c>
      <c r="G17">
        <v>3230.7</v>
      </c>
      <c r="H17">
        <v>5809.9</v>
      </c>
      <c r="I17">
        <v>6037.4</v>
      </c>
      <c r="J17">
        <v>6347.4</v>
      </c>
      <c r="K17">
        <v>7790.4</v>
      </c>
    </row>
    <row r="18" spans="1:1" s="9" customFormat="1" x14ac:dyDescent="0.2">
      <c r="A18" s="5" t="s">
        <v>80</v>
      </c>
      <c r="B18">
        <v>1095.5</v>
      </c>
      <c r="C18">
        <v>1276.5</v>
      </c>
      <c r="D18">
        <v>1450.8</v>
      </c>
      <c r="E18">
        <v>1727.6</v>
      </c>
      <c r="F18">
        <v>1841.6</v>
      </c>
      <c r="G18">
        <v>1155.5</v>
      </c>
      <c r="H18">
        <v>1882.6</v>
      </c>
      <c r="I18">
        <v>1950.2</v>
      </c>
      <c r="J18">
        <v>1936.2</v>
      </c>
      <c r="K18">
        <v>2499.7</v>
      </c>
    </row>
    <row r="19" spans="1:1" s="9" customFormat="1" x14ac:dyDescent="0.2">
      <c r="A19" s="5" t="s">
        <v>81</v>
      </c>
      <c r="B19">
        <v>58.5</v>
      </c>
      <c r="C19">
        <v>9.0</v>
      </c>
      <c r="D19">
        <v>35.7</v>
      </c>
      <c r="E19">
        <v>76.0</v>
      </c>
      <c r="F19">
        <v>-50.2</v>
      </c>
      <c r="G19">
        <v>147.0</v>
      </c>
      <c r="H19">
        <v>186.9</v>
      </c>
      <c r="I19">
        <v>86.0</v>
      </c>
      <c r="J19">
        <v>-15.5</v>
      </c>
      <c r="K19">
        <v>148.3</v>
      </c>
    </row>
    <row r="20" spans="1:1" s="9" customFormat="1" x14ac:dyDescent="0.2">
      <c r="A20" s="5" t="s">
        <v>82</v>
      </c>
      <c r="B20">
        <v>94.0</v>
      </c>
      <c r="C20">
        <v>116.5</v>
      </c>
      <c r="D20">
        <v>113.3</v>
      </c>
      <c r="E20">
        <v>130.3</v>
      </c>
      <c r="F20">
        <v>140.1</v>
      </c>
      <c r="G20">
        <v>119.6</v>
      </c>
      <c r="H20">
        <v>172.0</v>
      </c>
      <c r="I20">
        <v>200.2</v>
      </c>
      <c r="J20">
        <v>208.4</v>
      </c>
      <c r="K20">
        <v>193.2</v>
      </c>
    </row>
    <row r="21" spans="1:1" s="9" customFormat="1" x14ac:dyDescent="0.2">
      <c r="A21" s="5" t="s">
        <v>83</v>
      </c>
      <c r="B21">
        <v>233.8</v>
      </c>
      <c r="C21">
        <v>280.2</v>
      </c>
      <c r="D21">
        <v>299.3</v>
      </c>
      <c r="E21">
        <v>322.6</v>
      </c>
      <c r="F21">
        <v>260.7</v>
      </c>
      <c r="G21">
        <v>222.4</v>
      </c>
      <c r="H21">
        <v>307.6</v>
      </c>
      <c r="I21">
        <v>347.0</v>
      </c>
      <c r="J21">
        <v>327.3</v>
      </c>
      <c r="K21">
        <v>363.4</v>
      </c>
    </row>
    <row r="22" spans="1:1" s="9" customFormat="1" x14ac:dyDescent="0.2">
      <c r="A22" s="5" t="s">
        <v>84</v>
      </c>
      <c r="B22">
        <v>455.1</v>
      </c>
      <c r="C22">
        <v>438.5</v>
      </c>
      <c r="D22">
        <v>545.8</v>
      </c>
      <c r="E22">
        <v>633.1</v>
      </c>
      <c r="F22">
        <v>726.7</v>
      </c>
      <c r="G22">
        <v>652.7</v>
      </c>
      <c r="H22">
        <v>827.9</v>
      </c>
      <c r="I22">
        <v>965.5</v>
      </c>
      <c r="J22">
        <v>1079.6</v>
      </c>
      <c r="K22">
        <v>1149.6</v>
      </c>
    </row>
    <row r="23" spans="1:1" s="9" customFormat="1" x14ac:dyDescent="0.2">
      <c r="A23" s="5" t="s">
        <v>85</v>
      </c>
      <c r="B23">
        <v>559.5</v>
      </c>
      <c r="C23">
        <v>633.0</v>
      </c>
      <c r="D23">
        <v>712.5</v>
      </c>
      <c r="E23">
        <v>825.0</v>
      </c>
      <c r="F23">
        <v>1162.5</v>
      </c>
      <c r="G23">
        <v>656.6</v>
      </c>
      <c r="H23">
        <v>812.0</v>
      </c>
      <c r="I23">
        <v>750.7</v>
      </c>
      <c r="J23">
        <v>923.1</v>
      </c>
      <c r="K23">
        <v>1008.0</v>
      </c>
    </row>
    <row r="24" spans="1:1" s="9" customFormat="1" x14ac:dyDescent="0.2">
      <c r="A24" s="5" t="s">
        <v>86</v>
      </c>
      <c r="B24">
        <v>103.4</v>
      </c>
      <c r="C24">
        <v>83.8</v>
      </c>
      <c r="D24">
        <v>145.9</v>
      </c>
      <c r="E24">
        <v>187.0</v>
      </c>
      <c r="F24">
        <v>272.5</v>
      </c>
      <c r="G24">
        <v>249.1</v>
      </c>
      <c r="H24">
        <v>348.4</v>
      </c>
      <c r="I24">
        <v>272.7</v>
      </c>
      <c r="J24">
        <v>425.4</v>
      </c>
      <c r="K24">
        <v>401.9</v>
      </c>
    </row>
    <row r="25" spans="1:1" s="9" customFormat="1" x14ac:dyDescent="0.2">
      <c r="A25" s="9" t="s">
        <v>9</v>
      </c>
      <c r="B25">
        <v>236.7</v>
      </c>
      <c r="C25">
        <v>51.3</v>
      </c>
      <c r="D25">
        <v>305.4</v>
      </c>
      <c r="E25">
        <v>184.5</v>
      </c>
      <c r="F25">
        <v>173.8</v>
      </c>
      <c r="G25">
        <v>582.4</v>
      </c>
      <c r="H25">
        <v>207.9</v>
      </c>
      <c r="I25">
        <v>597.9</v>
      </c>
      <c r="J25">
        <v>847.9</v>
      </c>
      <c r="K25">
        <v>-112.4</v>
      </c>
    </row>
    <row r="26" spans="1:1" s="9" customFormat="1" x14ac:dyDescent="0.2">
      <c r="A26" s="9" t="s">
        <v>10</v>
      </c>
      <c r="B26">
        <v>108.2</v>
      </c>
      <c r="C26">
        <v>116.8</v>
      </c>
      <c r="D26">
        <v>127.4</v>
      </c>
      <c r="E26">
        <v>211.9</v>
      </c>
      <c r="F26">
        <v>221.2</v>
      </c>
      <c r="G26">
        <v>250.9</v>
      </c>
      <c r="H26">
        <v>293.1</v>
      </c>
      <c r="I26">
        <v>358.2</v>
      </c>
      <c r="J26">
        <v>428.9</v>
      </c>
      <c r="K26">
        <v>451.1</v>
      </c>
    </row>
    <row r="27" spans="1:1" s="9" customFormat="1" x14ac:dyDescent="0.2">
      <c r="A27" s="9" t="s">
        <v>11</v>
      </c>
      <c r="B27">
        <v>126.1</v>
      </c>
      <c r="C27">
        <v>111.0</v>
      </c>
      <c r="D27">
        <v>42.5</v>
      </c>
      <c r="E27">
        <v>42.8</v>
      </c>
      <c r="F27">
        <v>26.5</v>
      </c>
      <c r="G27">
        <v>11.1</v>
      </c>
      <c r="H27">
        <v>63.9</v>
      </c>
      <c r="I27">
        <v>89.6</v>
      </c>
      <c r="J27">
        <v>233.9</v>
      </c>
      <c r="K27">
        <v>70.9</v>
      </c>
    </row>
    <row r="28" spans="1:1" s="9" customFormat="1" x14ac:dyDescent="0.2">
      <c r="A28" s="9" t="s">
        <v>12</v>
      </c>
      <c r="B28">
        <v>670.4</v>
      </c>
      <c r="C28">
        <v>531.4</v>
      </c>
      <c r="D28">
        <v>945.7</v>
      </c>
      <c r="E28">
        <v>1464.6</v>
      </c>
      <c r="F28">
        <v>2503.8</v>
      </c>
      <c r="G28">
        <v>642.2</v>
      </c>
      <c r="H28">
        <v>1497.2</v>
      </c>
      <c r="I28">
        <v>1787.2</v>
      </c>
      <c r="J28">
        <v>1617.0</v>
      </c>
      <c r="K28">
        <v>1688.5</v>
      </c>
    </row>
    <row r="29" spans="1:1" s="9" customFormat="1" x14ac:dyDescent="0.2">
      <c r="A29" s="9" t="s">
        <v>13</v>
      </c>
      <c r="B29">
        <v>12.9</v>
      </c>
      <c r="C29">
        <v>32.8</v>
      </c>
      <c r="D29">
        <v>42.1</v>
      </c>
      <c r="E29">
        <v>193.5</v>
      </c>
      <c r="F29">
        <v>466.3</v>
      </c>
      <c r="G29">
        <v>-19.7</v>
      </c>
      <c r="H29">
        <v>406.4</v>
      </c>
      <c r="I29">
        <v>301.5</v>
      </c>
      <c r="J29">
        <v>204.1</v>
      </c>
      <c r="K29">
        <v>212.3</v>
      </c>
    </row>
    <row r="30" spans="1:1" s="9" customFormat="1" x14ac:dyDescent="0.2">
      <c r="A30" s="9" t="s">
        <v>14</v>
      </c>
      <c r="B30">
        <v>657.5</v>
      </c>
      <c r="C30">
        <v>498.6</v>
      </c>
      <c r="D30">
        <v>903.6</v>
      </c>
      <c r="E30">
        <v>1271.1</v>
      </c>
      <c r="F30">
        <v>2037.5</v>
      </c>
      <c r="G30">
        <v>661.9</v>
      </c>
      <c r="H30">
        <v>1090.8</v>
      </c>
      <c r="I30">
        <v>1485.7</v>
      </c>
      <c r="J30">
        <v>1412.9</v>
      </c>
      <c r="K30">
        <v>1476.2</v>
      </c>
    </row>
    <row r="31" spans="1:1" s="9" customFormat="1" x14ac:dyDescent="0.2">
      <c r="A31" s="9" t="s">
        <v>70</v>
      </c>
      <c r="B31">
        <v>153.6</v>
      </c>
      <c r="C31">
        <v>153.6</v>
      </c>
      <c r="D31">
        <v>184.32</v>
      </c>
      <c r="E31">
        <v>245.76</v>
      </c>
      <c r="F31">
        <v>327.68</v>
      </c>
      <c r="G31">
        <v>327.68</v>
      </c>
      <c r="H31">
        <v>358.4</v>
      </c>
      <c r="I31">
        <v>358.4</v>
      </c>
      <c r="J31">
        <v>358.4</v>
      </c>
      <c r="K31">
        <v>358.4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1343.8</v>
      </c>
      <c r="C42">
        <v>1561.4</v>
      </c>
      <c r="D42">
        <v>1711.0</v>
      </c>
      <c r="E42">
        <v>1812.2</v>
      </c>
      <c r="F42">
        <v>1795.9</v>
      </c>
      <c r="G42">
        <v>2056.9</v>
      </c>
      <c r="H42">
        <v>1918.8</v>
      </c>
      <c r="I42">
        <v>2008.4</v>
      </c>
      <c r="J42">
        <v>2123.4</v>
      </c>
      <c r="K42">
        <v>2008.9</v>
      </c>
    </row>
    <row r="43" spans="1:11" s="9" customFormat="1" x14ac:dyDescent="0.2">
      <c r="A43" s="9" t="s">
        <v>7</v>
      </c>
      <c r="B43">
        <v>1160.7</v>
      </c>
      <c r="C43">
        <v>1155.7</v>
      </c>
      <c r="D43">
        <v>1359.6</v>
      </c>
      <c r="E43">
        <v>1292.6</v>
      </c>
      <c r="F43">
        <v>1206.7</v>
      </c>
      <c r="G43">
        <v>1429.3</v>
      </c>
      <c r="H43">
        <v>1420.7</v>
      </c>
      <c r="I43">
        <v>1414.6</v>
      </c>
      <c r="J43">
        <v>1505.8</v>
      </c>
      <c r="K43">
        <v>1524.6</v>
      </c>
    </row>
    <row r="44" spans="1:11" s="9" customFormat="1" x14ac:dyDescent="0.2">
      <c r="A44" s="9" t="s">
        <v>9</v>
      </c>
      <c r="B44">
        <v>27.0</v>
      </c>
      <c r="C44">
        <v>415.2</v>
      </c>
      <c r="D44">
        <v>50.2</v>
      </c>
      <c r="E44">
        <v>361.0</v>
      </c>
      <c r="F44">
        <v>20.0</v>
      </c>
      <c r="G44">
        <v>60.8</v>
      </c>
      <c r="H44">
        <v>-162.5</v>
      </c>
      <c r="I44">
        <v>-16.5</v>
      </c>
      <c r="J44">
        <v>29.7</v>
      </c>
      <c r="K44">
        <v>-249.9</v>
      </c>
    </row>
    <row r="45" spans="1:11" s="9" customFormat="1" x14ac:dyDescent="0.2">
      <c r="A45" s="9" t="s">
        <v>10</v>
      </c>
      <c r="B45">
        <v>90.0</v>
      </c>
      <c r="C45">
        <v>104.7</v>
      </c>
      <c r="D45">
        <v>109.8</v>
      </c>
      <c r="E45">
        <v>112.3</v>
      </c>
      <c r="F45">
        <v>110.9</v>
      </c>
      <c r="G45">
        <v>112.1</v>
      </c>
      <c r="H45">
        <v>113.1</v>
      </c>
      <c r="I45">
        <v>115.0</v>
      </c>
      <c r="J45">
        <v>116.7</v>
      </c>
      <c r="K45">
        <v>119.2</v>
      </c>
    </row>
    <row r="46" spans="1:11" s="9" customFormat="1" x14ac:dyDescent="0.2">
      <c r="A46" s="9" t="s">
        <v>11</v>
      </c>
      <c r="B46">
        <v>26.3</v>
      </c>
      <c r="C46">
        <v>83.2</v>
      </c>
      <c r="D46">
        <v>48.4</v>
      </c>
      <c r="E46">
        <v>62.6</v>
      </c>
      <c r="F46">
        <v>19.9</v>
      </c>
      <c r="G46">
        <v>14.9</v>
      </c>
      <c r="H46">
        <v>15.6</v>
      </c>
      <c r="I46">
        <v>20.5</v>
      </c>
      <c r="J46">
        <v>44.2</v>
      </c>
      <c r="K46">
        <v>24.1</v>
      </c>
    </row>
    <row r="47" spans="1:11" s="9" customFormat="1" x14ac:dyDescent="0.2">
      <c r="A47" s="9" t="s">
        <v>12</v>
      </c>
      <c r="B47">
        <v>93.8</v>
      </c>
      <c r="C47">
        <v>633.0</v>
      </c>
      <c r="D47">
        <v>243.4</v>
      </c>
      <c r="E47">
        <v>705.7</v>
      </c>
      <c r="F47">
        <v>478.4</v>
      </c>
      <c r="G47">
        <v>561.4</v>
      </c>
      <c r="H47">
        <v>206.9</v>
      </c>
      <c r="I47">
        <v>441.8</v>
      </c>
      <c r="J47">
        <v>486.4</v>
      </c>
      <c r="K47">
        <v>91.1</v>
      </c>
    </row>
    <row r="48" spans="1:11" s="9" customFormat="1" x14ac:dyDescent="0.2">
      <c r="A48" s="9" t="s">
        <v>13</v>
      </c>
      <c r="B48">
        <v>15.1</v>
      </c>
      <c r="C48">
        <v>79.4</v>
      </c>
      <c r="D48">
        <v>29.8</v>
      </c>
      <c r="E48">
        <v>86.4</v>
      </c>
      <c r="F48">
        <v>80.2</v>
      </c>
      <c r="G48">
        <v>88.4</v>
      </c>
      <c r="H48">
        <v>66.6</v>
      </c>
      <c r="I48">
        <v>-22.9</v>
      </c>
      <c r="J48">
        <v>86.5</v>
      </c>
      <c r="K48">
        <v>77.0</v>
      </c>
    </row>
    <row r="49" spans="1:11" s="9" customFormat="1" x14ac:dyDescent="0.2">
      <c r="A49" s="9" t="s">
        <v>14</v>
      </c>
      <c r="B49">
        <v>78.7</v>
      </c>
      <c r="C49">
        <v>553.6</v>
      </c>
      <c r="D49">
        <v>213.6</v>
      </c>
      <c r="E49">
        <v>619.3</v>
      </c>
      <c r="F49">
        <v>398.2</v>
      </c>
      <c r="G49">
        <v>473.0</v>
      </c>
      <c r="H49">
        <v>140.3</v>
      </c>
      <c r="I49">
        <v>464.7</v>
      </c>
      <c r="J49">
        <v>399.9</v>
      </c>
      <c r="K49">
        <v>14.1</v>
      </c>
    </row>
    <row r="50" spans="1:11" x14ac:dyDescent="0.2">
      <c r="A50" s="9" t="s">
        <v>8</v>
      </c>
      <c r="B50">
        <v>183.1</v>
      </c>
      <c r="C50">
        <v>405.7</v>
      </c>
      <c r="D50">
        <v>351.4</v>
      </c>
      <c r="E50">
        <v>519.6</v>
      </c>
      <c r="F50">
        <v>589.2</v>
      </c>
      <c r="G50">
        <v>627.6</v>
      </c>
      <c r="H50">
        <v>498.1</v>
      </c>
      <c r="I50">
        <v>593.8</v>
      </c>
      <c r="J50">
        <v>617.6</v>
      </c>
      <c r="K50">
        <v>484.3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102.4</v>
      </c>
      <c r="C57">
        <v>102.4</v>
      </c>
      <c r="D57">
        <v>102.4</v>
      </c>
      <c r="E57">
        <v>102.4</v>
      </c>
      <c r="F57">
        <v>102.4</v>
      </c>
      <c r="G57">
        <v>102.4</v>
      </c>
      <c r="H57">
        <v>102.4</v>
      </c>
      <c r="I57">
        <v>102.4</v>
      </c>
      <c r="J57">
        <v>102.4</v>
      </c>
      <c r="K57">
        <v>102.4</v>
      </c>
    </row>
    <row r="58" spans="1:11" x14ac:dyDescent="0.2">
      <c r="A58" s="9" t="s">
        <v>25</v>
      </c>
      <c r="B58">
        <v>2454.7</v>
      </c>
      <c r="C58">
        <v>2809.1</v>
      </c>
      <c r="D58">
        <v>3527.5</v>
      </c>
      <c r="E58">
        <v>4423.0</v>
      </c>
      <c r="F58">
        <v>6173.8</v>
      </c>
      <c r="G58">
        <v>6515.9</v>
      </c>
      <c r="H58">
        <v>7643.1</v>
      </c>
      <c r="I58">
        <v>8466.8</v>
      </c>
      <c r="J58">
        <v>11157.8</v>
      </c>
      <c r="K58">
        <v>12642.1</v>
      </c>
    </row>
    <row r="59" spans="1:11" x14ac:dyDescent="0.2">
      <c r="A59" s="9" t="s">
        <v>71</v>
      </c>
      <c r="B59">
        <v>1284.5</v>
      </c>
      <c r="C59">
        <v>1785.5</v>
      </c>
      <c r="D59">
        <v>1586.2</v>
      </c>
      <c r="E59">
        <v>1449.7</v>
      </c>
      <c r="F59">
        <v>1222.8</v>
      </c>
      <c r="G59">
        <v>2939.8</v>
      </c>
      <c r="H59">
        <v>2872.5</v>
      </c>
      <c r="I59">
        <v>3583.3</v>
      </c>
      <c r="J59">
        <v>3694.7</v>
      </c>
      <c r="K59">
        <v>3915.9</v>
      </c>
    </row>
    <row r="60" spans="1:11" x14ac:dyDescent="0.2">
      <c r="A60" s="9" t="s">
        <v>72</v>
      </c>
      <c r="B60">
        <v>912.2</v>
      </c>
      <c r="C60">
        <v>855.0</v>
      </c>
      <c r="D60">
        <v>1027.0</v>
      </c>
      <c r="E60">
        <v>1362.3</v>
      </c>
      <c r="F60">
        <v>1424.2</v>
      </c>
      <c r="G60">
        <v>1489.3</v>
      </c>
      <c r="H60">
        <v>1545.7</v>
      </c>
      <c r="I60">
        <v>1518.6</v>
      </c>
      <c r="J60">
        <v>1596.6</v>
      </c>
      <c r="K60">
        <v>1803.2</v>
      </c>
    </row>
    <row r="61" spans="1:11" s="1" customFormat="1" x14ac:dyDescent="0.2">
      <c r="A61" s="1" t="s">
        <v>26</v>
      </c>
      <c r="B61">
        <v>4753.8</v>
      </c>
      <c r="C61">
        <v>5552.0</v>
      </c>
      <c r="D61">
        <v>6243.1</v>
      </c>
      <c r="E61">
        <v>7337.4</v>
      </c>
      <c r="F61">
        <v>8923.2</v>
      </c>
      <c r="G61">
        <v>11047.4</v>
      </c>
      <c r="H61">
        <v>12163.7</v>
      </c>
      <c r="I61">
        <v>13671.1</v>
      </c>
      <c r="J61">
        <v>16551.5</v>
      </c>
      <c r="K61">
        <v>18463.6</v>
      </c>
    </row>
    <row r="62" spans="1:11" x14ac:dyDescent="0.2">
      <c r="A62" s="9" t="s">
        <v>27</v>
      </c>
      <c r="B62">
        <v>1217.7</v>
      </c>
      <c r="C62">
        <v>1497.1</v>
      </c>
      <c r="D62">
        <v>1564.1</v>
      </c>
      <c r="E62">
        <v>1768.1</v>
      </c>
      <c r="F62">
        <v>2154.8</v>
      </c>
      <c r="G62">
        <v>2352.0</v>
      </c>
      <c r="H62">
        <v>2680.2</v>
      </c>
      <c r="I62">
        <v>3932.5</v>
      </c>
      <c r="J62">
        <v>4109.0</v>
      </c>
      <c r="K62">
        <v>4112.0</v>
      </c>
    </row>
    <row r="63" spans="1:11" x14ac:dyDescent="0.2">
      <c r="A63" s="9" t="s">
        <v>28</v>
      </c>
      <c r="B63">
        <v>311.7</v>
      </c>
      <c r="C63">
        <v>463.8</v>
      </c>
      <c r="D63">
        <v>530.6</v>
      </c>
      <c r="E63">
        <v>366.9</v>
      </c>
      <c r="F63">
        <v>296.8</v>
      </c>
      <c r="G63">
        <v>678.4</v>
      </c>
      <c r="H63">
        <v>659.2</v>
      </c>
      <c r="I63">
        <v>674.9</v>
      </c>
      <c r="J63">
        <v>552.6</v>
      </c>
      <c r="K63">
        <v>570.5</v>
      </c>
    </row>
    <row r="64" spans="1:11" x14ac:dyDescent="0.2">
      <c r="A64" s="9" t="s">
        <v>29</v>
      </c>
      <c r="B64">
        <v>1212.2</v>
      </c>
      <c r="C64">
        <v>1279.9</v>
      </c>
      <c r="D64">
        <v>1557.7</v>
      </c>
      <c r="E64">
        <v>2209.1</v>
      </c>
      <c r="F64">
        <v>2317.5</v>
      </c>
      <c r="G64">
        <v>3923.7</v>
      </c>
      <c r="H64">
        <v>3618.1</v>
      </c>
      <c r="I64">
        <v>4195.2</v>
      </c>
      <c r="J64">
        <v>6404.1</v>
      </c>
      <c r="K64">
        <v>6470.6</v>
      </c>
    </row>
    <row r="65" spans="1:1" x14ac:dyDescent="0.2">
      <c r="A65" s="9" t="s">
        <v>73</v>
      </c>
      <c r="B65">
        <v>2012.2</v>
      </c>
      <c r="C65">
        <v>2311.2</v>
      </c>
      <c r="D65">
        <v>2590.7</v>
      </c>
      <c r="E65">
        <v>2993.3</v>
      </c>
      <c r="F65">
        <v>4154.1</v>
      </c>
      <c r="G65">
        <v>4093.3</v>
      </c>
      <c r="H65">
        <v>5206.2</v>
      </c>
      <c r="I65">
        <v>4868.5</v>
      </c>
      <c r="J65">
        <v>5485.8</v>
      </c>
      <c r="K65">
        <v>7310.5</v>
      </c>
    </row>
    <row r="66" spans="1:1" s="1" customFormat="1" x14ac:dyDescent="0.2">
      <c r="A66" s="1" t="s">
        <v>26</v>
      </c>
      <c r="B66">
        <v>4753.8</v>
      </c>
      <c r="C66">
        <v>5552.0</v>
      </c>
      <c r="D66">
        <v>6243.1</v>
      </c>
      <c r="E66">
        <v>7337.4</v>
      </c>
      <c r="F66">
        <v>8923.2</v>
      </c>
      <c r="G66">
        <v>11047.4</v>
      </c>
      <c r="H66">
        <v>12163.7</v>
      </c>
      <c r="I66">
        <v>13671.1</v>
      </c>
      <c r="J66">
        <v>16551.5</v>
      </c>
      <c r="K66">
        <v>18463.6</v>
      </c>
    </row>
    <row r="67" spans="1:1" s="9" customFormat="1" x14ac:dyDescent="0.2">
      <c r="A67" s="9" t="s">
        <v>78</v>
      </c>
      <c r="B67">
        <v>615.8</v>
      </c>
      <c r="C67">
        <v>683.0</v>
      </c>
      <c r="D67">
        <v>722.0</v>
      </c>
      <c r="E67">
        <v>1056.1</v>
      </c>
      <c r="F67">
        <v>1707.3</v>
      </c>
      <c r="G67">
        <v>929.0</v>
      </c>
      <c r="H67">
        <v>1255.1</v>
      </c>
      <c r="I67">
        <v>2112.1</v>
      </c>
      <c r="J67">
        <v>2456.7</v>
      </c>
      <c r="K67">
        <v>1903.8</v>
      </c>
    </row>
    <row r="68" spans="1:1" x14ac:dyDescent="0.2">
      <c r="A68" s="9" t="s">
        <v>45</v>
      </c>
      <c r="B68">
        <v>501.2</v>
      </c>
      <c r="C68">
        <v>587.2</v>
      </c>
      <c r="D68">
        <v>663.5</v>
      </c>
      <c r="E68">
        <v>804.3</v>
      </c>
      <c r="F68">
        <v>657.5</v>
      </c>
      <c r="G68">
        <v>932.9</v>
      </c>
      <c r="H68">
        <v>1320.7</v>
      </c>
      <c r="I68">
        <v>1472.5</v>
      </c>
      <c r="J68">
        <v>1394.7</v>
      </c>
      <c r="K68">
        <v>1780.0</v>
      </c>
    </row>
    <row r="69" spans="1:1" x14ac:dyDescent="0.2">
      <c r="A69" s="5" t="s">
        <v>87</v>
      </c>
      <c r="B69">
        <v>118.3</v>
      </c>
      <c r="C69">
        <v>91.6</v>
      </c>
      <c r="D69">
        <v>89.4</v>
      </c>
      <c r="E69">
        <v>129.4</v>
      </c>
      <c r="F69">
        <v>163.7</v>
      </c>
      <c r="G69">
        <v>16.8</v>
      </c>
      <c r="H69">
        <v>183.8</v>
      </c>
      <c r="I69">
        <v>112.1</v>
      </c>
      <c r="J69">
        <v>385.3</v>
      </c>
      <c r="K69">
        <v>154.0</v>
      </c>
    </row>
    <row r="70" spans="1:1" x14ac:dyDescent="0.2">
      <c r="A70" s="5" t="s">
        <v>74</v>
      </c>
      <c r="B70">
        <v>204748520.0</v>
      </c>
      <c r="C70">
        <v>204748520.0</v>
      </c>
      <c r="D70">
        <v>204748520.0</v>
      </c>
      <c r="E70">
        <v>204748520.0</v>
      </c>
      <c r="F70">
        <v>1023742600.0</v>
      </c>
      <c r="G70">
        <v>1023742600.0</v>
      </c>
      <c r="H70">
        <v>1023742600.0</v>
      </c>
      <c r="I70">
        <v>1023742600.0</v>
      </c>
      <c r="J70">
        <v>1023742600.0</v>
      </c>
      <c r="K70">
        <v>1023742600.0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371.7</v>
      </c>
      <c r="C82">
        <v>445.2</v>
      </c>
      <c r="D82">
        <v>878.2</v>
      </c>
      <c r="E82">
        <v>1083.7</v>
      </c>
      <c r="F82">
        <v>1954.0</v>
      </c>
      <c r="G82">
        <v>867.1</v>
      </c>
      <c r="H82">
        <v>287.7</v>
      </c>
      <c r="I82">
        <v>580.7</v>
      </c>
      <c r="J82">
        <v>1180.6</v>
      </c>
      <c r="K82">
        <v>2225.3</v>
      </c>
    </row>
    <row r="83" spans="1:11" s="9" customFormat="1" x14ac:dyDescent="0.2">
      <c r="A83" s="9" t="s">
        <v>33</v>
      </c>
      <c r="B83">
        <v>-817.4</v>
      </c>
      <c r="C83">
        <v>-709.2</v>
      </c>
      <c r="D83">
        <v>-407.8</v>
      </c>
      <c r="E83">
        <v>-576.6</v>
      </c>
      <c r="F83">
        <v>-1016.4</v>
      </c>
      <c r="G83">
        <v>-2479.7</v>
      </c>
      <c r="H83">
        <v>28.0</v>
      </c>
      <c r="I83">
        <v>-712.6</v>
      </c>
      <c r="J83">
        <v>54.6</v>
      </c>
      <c r="K83">
        <v>-2713.8</v>
      </c>
    </row>
    <row r="84" spans="1:11" s="9" customFormat="1" x14ac:dyDescent="0.2">
      <c r="A84" s="9" t="s">
        <v>34</v>
      </c>
      <c r="B84">
        <v>521.6</v>
      </c>
      <c r="C84">
        <v>250.2</v>
      </c>
      <c r="D84">
        <v>-445.5</v>
      </c>
      <c r="E84">
        <v>-387.1</v>
      </c>
      <c r="F84">
        <v>-923.3</v>
      </c>
      <c r="G84">
        <v>1365.6</v>
      </c>
      <c r="H84">
        <v>-148.7</v>
      </c>
      <c r="I84">
        <v>64.9</v>
      </c>
      <c r="J84">
        <v>-966.7</v>
      </c>
      <c r="K84">
        <v>257.2</v>
      </c>
    </row>
    <row r="85" spans="1:11" s="1" customFormat="1" x14ac:dyDescent="0.2">
      <c r="A85" s="9" t="s">
        <v>35</v>
      </c>
      <c r="B85">
        <v>75.9</v>
      </c>
      <c r="C85">
        <v>-13.8</v>
      </c>
      <c r="D85">
        <v>24.9</v>
      </c>
      <c r="E85">
        <v>120.0</v>
      </c>
      <c r="F85">
        <v>14.3</v>
      </c>
      <c r="G85">
        <v>-247.0</v>
      </c>
      <c r="H85">
        <v>167.0</v>
      </c>
      <c r="I85">
        <v>-67.0</v>
      </c>
      <c r="J85">
        <v>268.5</v>
      </c>
      <c r="K85">
        <v>-231.3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151.7</v>
      </c>
      <c r="C90">
        <v>148.55</v>
      </c>
      <c r="D90">
        <v>204.99</v>
      </c>
      <c r="E90">
        <v>348.36</v>
      </c>
      <c r="F90">
        <v>316.9</v>
      </c>
      <c r="G90">
        <v>442.0</v>
      </c>
      <c r="H90">
        <v>377.85</v>
      </c>
      <c r="I90">
        <v>347.05</v>
      </c>
      <c r="J90">
        <v>267.25</v>
      </c>
      <c r="K90">
        <v>440.9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102.37</v>
      </c>
      <c r="C93" s="31">
        <v>102.37</v>
      </c>
      <c r="D93" s="31">
        <v>102.37</v>
      </c>
      <c r="E93" s="31">
        <v>102.37</v>
      </c>
      <c r="F93" s="31">
        <v>102.37</v>
      </c>
      <c r="G93" s="31">
        <v>102.37</v>
      </c>
      <c r="H93" s="31">
        <v>102.37</v>
      </c>
      <c r="I93" s="31">
        <v>102.37</v>
      </c>
      <c r="J93" s="31">
        <v>102.37</v>
      </c>
      <c r="K93" s="31">
        <v>102.37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