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<sst xmlns="http://schemas.openxmlformats.org/spreadsheetml/2006/main" count="145" uniqueCount="93">
  <si>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</si>
  <si>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</si>
  <si>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</si>
  <si>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</si>
  <si>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</si>
  <si>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</si>
  <si>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</si>
  <si>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</si>
  <si>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</si>
  <si>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</si>
  <si>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</si>
  <si>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</si>
  <si>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</si>
  <si>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</si>
  <si>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</si>
  <si>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</si>
  <si>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</si>
  <si>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</si>
  <si>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</si>
  <si>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</si>
  <si>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</si>
  <si>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</si>
  <si>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</si>
  <si>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</si>
  <si>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</si>
  <si>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</si>
  <si>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</si>
  <si>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</si>
  <si>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</si>
  <si>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</si>
  <si>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</si>
  <si>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</si>
  <si>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</si>
  <si>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</si>
  <si>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</si>
  <si>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</si>
  <si>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</si>
  <si>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</si>
  <si>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</si>
  <si>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</si>
  <si>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</si>
  <si>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</si>
  <si>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</si>
  <si>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</si>
  <si>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</si>
  <si>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</si>
  <si>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</si>
  <si>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</si>
  <si>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</si>
  <si>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</si>
  <si>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</si>
  <si>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</si>
  <si>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</si>
  <si>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</si>
  <si>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</si>
  <si>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</si>
  <si>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</si>
  <si>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</si>
  <si>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</si>
  <si>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</si>
  <si>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</si>
  <si>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</si>
  <si>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</si>
  <si>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CAPACITE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</si>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</sst>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169.60</v>
      </c>
    </row>
    <row r="9" spans="1:11" x14ac:dyDescent="0.2">
      <c r="A9" s="5" t="s">
        <v>79</v>
      </c>
      <c r="B9">
        <v>1152.12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2.61</v>
      </c>
      <c r="D17">
        <v>173.5</v>
      </c>
      <c r="E17">
        <v>505.17</v>
      </c>
      <c r="F17">
        <v>803.96</v>
      </c>
      <c r="G17">
        <v>1125.08</v>
      </c>
      <c r="H17">
        <v>1335.64</v>
      </c>
      <c r="I17">
        <v>1786.61</v>
      </c>
      <c r="J17">
        <v>1528.74</v>
      </c>
      <c r="K17">
        <v>879.72</v>
      </c>
    </row>
    <row r="18" spans="1:1" s="9" customFormat="1" x14ac:dyDescent="0.2">
      <c r="A18" s="5" t="s">
        <v>80</v>
      </c>
      <c r="C18">
        <v>4.92</v>
      </c>
      <c r="D18">
        <v>108.39</v>
      </c>
      <c r="E18">
        <v>302.5</v>
      </c>
      <c r="F18">
        <v>440.34</v>
      </c>
      <c r="G18">
        <v>471.64</v>
      </c>
      <c r="H18">
        <v>632.31</v>
      </c>
      <c r="I18">
        <v>765.73</v>
      </c>
      <c r="J18">
        <v>657.63</v>
      </c>
      <c r="K18">
        <v>356.91</v>
      </c>
    </row>
    <row r="19" spans="1:1" s="9" customFormat="1" x14ac:dyDescent="0.2">
      <c r="A19" s="5" t="s">
        <v>81</v>
      </c>
      <c r="C19">
        <v>4.43</v>
      </c>
      <c r="D19">
        <v>22.53</v>
      </c>
      <c r="E19">
        <v>41.36</v>
      </c>
      <c r="F19">
        <v>95.95</v>
      </c>
      <c r="G19">
        <v>12.48</v>
      </c>
      <c r="H19">
        <v>37.64</v>
      </c>
    </row>
    <row r="20" spans="1:1" s="9" customFormat="1" x14ac:dyDescent="0.2">
      <c r="A20" s="5" t="s">
        <v>82</v>
      </c>
      <c r="C20">
        <v>0.03</v>
      </c>
      <c r="D20">
        <v>0.15</v>
      </c>
      <c r="E20">
        <v>0.19</v>
      </c>
      <c r="F20">
        <v>0.26</v>
      </c>
      <c r="G20">
        <v>7.34</v>
      </c>
      <c r="H20">
        <v>7.95</v>
      </c>
      <c r="I20">
        <v>12.73</v>
      </c>
      <c r="J20">
        <v>12.32</v>
      </c>
      <c r="K20">
        <v>7.7</v>
      </c>
    </row>
    <row r="21" spans="1:1" s="9" customFormat="1" x14ac:dyDescent="0.2">
      <c r="A21" s="5" t="s">
        <v>83</v>
      </c>
      <c r="C21">
        <v>0.98</v>
      </c>
      <c r="D21">
        <v>37.47</v>
      </c>
      <c r="E21">
        <v>122.35</v>
      </c>
      <c r="F21">
        <v>249.76</v>
      </c>
      <c r="G21">
        <v>338.41</v>
      </c>
      <c r="H21">
        <v>375.86</v>
      </c>
      <c r="I21">
        <v>557.24</v>
      </c>
      <c r="J21">
        <v>406.36</v>
      </c>
      <c r="K21">
        <v>245.12</v>
      </c>
    </row>
    <row r="22" spans="1:1" s="9" customFormat="1" x14ac:dyDescent="0.2">
      <c r="A22" s="5" t="s">
        <v>84</v>
      </c>
      <c r="C22">
        <v>2.32</v>
      </c>
      <c r="D22">
        <v>22.74</v>
      </c>
      <c r="E22">
        <v>45.8</v>
      </c>
      <c r="F22">
        <v>68.38</v>
      </c>
      <c r="G22">
        <v>86.77</v>
      </c>
      <c r="H22">
        <v>116.63</v>
      </c>
      <c r="I22">
        <v>146.16</v>
      </c>
      <c r="J22">
        <v>137.03</v>
      </c>
      <c r="K22">
        <v>78.81</v>
      </c>
    </row>
    <row r="23" spans="1:1" s="9" customFormat="1" x14ac:dyDescent="0.2">
      <c r="A23" s="5" t="s">
        <v>85</v>
      </c>
      <c r="C23">
        <v>1.12</v>
      </c>
      <c r="D23">
        <v>12.04</v>
      </c>
      <c r="E23">
        <v>15.84</v>
      </c>
      <c r="F23">
        <v>31.16</v>
      </c>
      <c r="G23">
        <v>31.84</v>
      </c>
      <c r="H23">
        <v>36.29</v>
      </c>
      <c r="I23">
        <v>44.4</v>
      </c>
      <c r="J23">
        <v>41.15</v>
      </c>
      <c r="K23">
        <v>27.57</v>
      </c>
    </row>
    <row r="24" spans="1:1" s="9" customFormat="1" x14ac:dyDescent="0.2">
      <c r="A24" s="5" t="s">
        <v>86</v>
      </c>
      <c r="C24">
        <v>0.03</v>
      </c>
      <c r="D24">
        <v>0.47</v>
      </c>
      <c r="E24">
        <v>0.59</v>
      </c>
      <c r="F24">
        <v>5.53</v>
      </c>
      <c r="G24">
        <v>4.56</v>
      </c>
      <c r="H24">
        <v>0.93</v>
      </c>
      <c r="I24">
        <v>11.87</v>
      </c>
      <c r="J24">
        <v>17.53</v>
      </c>
      <c r="K24">
        <v>27.1</v>
      </c>
    </row>
    <row r="25" spans="1:1" s="9" customFormat="1" x14ac:dyDescent="0.2">
      <c r="A25" s="9" t="s">
        <v>9</v>
      </c>
      <c r="C25">
        <v>0.42</v>
      </c>
      <c r="D25">
        <v>1.31</v>
      </c>
      <c r="E25">
        <v>6.99</v>
      </c>
      <c r="F25">
        <v>12.87</v>
      </c>
      <c r="G25">
        <v>15.09</v>
      </c>
      <c r="H25">
        <v>24.36</v>
      </c>
      <c r="I25">
        <v>36.89</v>
      </c>
      <c r="J25">
        <v>25.38</v>
      </c>
      <c r="K25">
        <v>28.72</v>
      </c>
    </row>
    <row r="26" spans="1:1" s="9" customFormat="1" x14ac:dyDescent="0.2">
      <c r="A26" s="9" t="s">
        <v>10</v>
      </c>
      <c r="C26">
        <v>0.05</v>
      </c>
      <c r="D26">
        <v>2.35</v>
      </c>
      <c r="E26">
        <v>8.68</v>
      </c>
      <c r="F26">
        <v>15.32</v>
      </c>
      <c r="G26">
        <v>65.13</v>
      </c>
      <c r="H26">
        <v>67.22</v>
      </c>
      <c r="I26">
        <v>88.99</v>
      </c>
      <c r="J26">
        <v>114.18</v>
      </c>
      <c r="K26">
        <v>90.16</v>
      </c>
    </row>
    <row r="27" spans="1:1" s="9" customFormat="1" x14ac:dyDescent="0.2">
      <c r="A27" s="9" t="s">
        <v>11</v>
      </c>
      <c r="C27">
        <v>0.19</v>
      </c>
      <c r="D27">
        <v>2.76</v>
      </c>
      <c r="E27">
        <v>13.17</v>
      </c>
      <c r="F27">
        <v>29.43</v>
      </c>
      <c r="G27">
        <v>41.67</v>
      </c>
      <c r="H27">
        <v>39.75</v>
      </c>
      <c r="I27">
        <v>49.12</v>
      </c>
      <c r="J27">
        <v>64.52</v>
      </c>
      <c r="K27">
        <v>70.25</v>
      </c>
    </row>
    <row r="28" spans="1:1" s="9" customFormat="1" x14ac:dyDescent="0.2">
      <c r="A28" s="9" t="s">
        <v>12</v>
      </c>
      <c r="C28">
        <v>-2.18</v>
      </c>
      <c r="D28">
        <v>10.97</v>
      </c>
      <c r="E28">
        <v>44.4</v>
      </c>
      <c r="F28">
        <v>72.6</v>
      </c>
      <c r="G28">
        <v>105.29</v>
      </c>
      <c r="H28">
        <v>120.7</v>
      </c>
      <c r="I28">
        <v>147.26</v>
      </c>
      <c r="J28">
        <v>103.4</v>
      </c>
      <c r="K28">
        <v>4.82</v>
      </c>
    </row>
    <row r="29" spans="1:1" s="9" customFormat="1" x14ac:dyDescent="0.2">
      <c r="A29" s="9" t="s">
        <v>13</v>
      </c>
      <c r="C29">
        <v>0.13</v>
      </c>
      <c r="D29">
        <v>5.92</v>
      </c>
      <c r="E29">
        <v>13.64</v>
      </c>
      <c r="F29">
        <v>24.92</v>
      </c>
      <c r="G29">
        <v>36.19</v>
      </c>
      <c r="H29">
        <v>41.96</v>
      </c>
      <c r="I29">
        <v>51.68</v>
      </c>
      <c r="J29">
        <v>12.48</v>
      </c>
      <c r="K29">
        <v>3.03</v>
      </c>
    </row>
    <row r="30" spans="1:1" s="9" customFormat="1" x14ac:dyDescent="0.2">
      <c r="A30" s="9" t="s">
        <v>14</v>
      </c>
      <c r="C30">
        <v>-2.32</v>
      </c>
      <c r="D30">
        <v>5.05</v>
      </c>
      <c r="E30">
        <v>30.77</v>
      </c>
      <c r="F30">
        <v>47.68</v>
      </c>
      <c r="G30">
        <v>69.1</v>
      </c>
      <c r="H30">
        <v>78.75</v>
      </c>
      <c r="I30">
        <v>95.58</v>
      </c>
      <c r="J30">
        <v>90.92</v>
      </c>
      <c r="K30">
        <v>1.79</v>
      </c>
    </row>
    <row r="31" spans="1:1" s="9" customFormat="1" x14ac:dyDescent="0.2">
      <c r="A31" s="9" t="s">
        <v>70</v>
      </c>
      <c r="F31">
        <v>1.15</v>
      </c>
      <c r="G31">
        <v>2.01</v>
      </c>
      <c r="H31">
        <v>6.79</v>
      </c>
      <c r="I31">
        <v>6.79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411.22</v>
      </c>
      <c r="C42">
        <v>405.33</v>
      </c>
      <c r="D42">
        <v>404.95</v>
      </c>
      <c r="E42">
        <v>307.25</v>
      </c>
      <c r="F42">
        <v>23.7</v>
      </c>
      <c r="G42">
        <v>181.3</v>
      </c>
      <c r="H42">
        <v>305.76</v>
      </c>
      <c r="I42">
        <v>368.96</v>
      </c>
      <c r="J42">
        <v>279.96</v>
      </c>
      <c r="K42">
        <v>343.39</v>
      </c>
    </row>
    <row r="43" spans="1:11" s="9" customFormat="1" x14ac:dyDescent="0.2">
      <c r="A43" s="9" t="s">
        <v>7</v>
      </c>
      <c r="B43">
        <v>341.68</v>
      </c>
      <c r="C43">
        <v>338.24</v>
      </c>
      <c r="D43">
        <v>332.7</v>
      </c>
      <c r="E43">
        <v>259.63</v>
      </c>
      <c r="F43">
        <v>47.23</v>
      </c>
      <c r="G43">
        <v>142.26</v>
      </c>
      <c r="H43">
        <v>251.15</v>
      </c>
      <c r="I43">
        <v>302.57</v>
      </c>
      <c r="J43">
        <v>240.57</v>
      </c>
      <c r="K43">
        <v>282.18</v>
      </c>
    </row>
    <row r="44" spans="1:11" s="9" customFormat="1" x14ac:dyDescent="0.2">
      <c r="A44" s="9" t="s">
        <v>9</v>
      </c>
      <c r="B44">
        <v>6.74</v>
      </c>
      <c r="C44">
        <v>8.15</v>
      </c>
      <c r="D44">
        <v>4.88</v>
      </c>
      <c r="E44">
        <v>5.62</v>
      </c>
      <c r="F44">
        <v>5.13</v>
      </c>
      <c r="G44">
        <v>6.23</v>
      </c>
      <c r="H44">
        <v>5.3</v>
      </c>
      <c r="I44">
        <v>12.06</v>
      </c>
      <c r="J44">
        <v>2.42</v>
      </c>
      <c r="K44">
        <v>3.97</v>
      </c>
    </row>
    <row r="45" spans="1:11" s="9" customFormat="1" x14ac:dyDescent="0.2">
      <c r="A45" s="9" t="s">
        <v>10</v>
      </c>
      <c r="B45">
        <v>24.84</v>
      </c>
      <c r="C45">
        <v>29.41</v>
      </c>
      <c r="D45">
        <v>29.81</v>
      </c>
      <c r="E45">
        <v>30.12</v>
      </c>
      <c r="F45">
        <v>16.17</v>
      </c>
      <c r="G45">
        <v>25.67</v>
      </c>
      <c r="H45">
        <v>21.94</v>
      </c>
      <c r="I45">
        <v>26.38</v>
      </c>
      <c r="J45">
        <v>20.36</v>
      </c>
      <c r="K45">
        <v>25.55</v>
      </c>
    </row>
    <row r="46" spans="1:11" s="9" customFormat="1" x14ac:dyDescent="0.2">
      <c r="A46" s="9" t="s">
        <v>11</v>
      </c>
      <c r="B46">
        <v>14.96</v>
      </c>
      <c r="C46">
        <v>14.98</v>
      </c>
      <c r="D46">
        <v>16.17</v>
      </c>
      <c r="E46">
        <v>18.42</v>
      </c>
      <c r="F46">
        <v>20.33</v>
      </c>
      <c r="G46">
        <v>13.51</v>
      </c>
      <c r="H46">
        <v>17.42</v>
      </c>
      <c r="I46">
        <v>18.99</v>
      </c>
      <c r="J46">
        <v>15.69</v>
      </c>
      <c r="K46">
        <v>16.54</v>
      </c>
    </row>
    <row r="47" spans="1:11" s="9" customFormat="1" x14ac:dyDescent="0.2">
      <c r="A47" s="9" t="s">
        <v>12</v>
      </c>
      <c r="B47">
        <v>36.48</v>
      </c>
      <c r="C47">
        <v>30.85</v>
      </c>
      <c r="D47">
        <v>31.15</v>
      </c>
      <c r="E47">
        <v>4.7</v>
      </c>
      <c r="F47">
        <v>-54.9</v>
      </c>
      <c r="G47">
        <v>6.09</v>
      </c>
      <c r="H47">
        <v>20.55</v>
      </c>
      <c r="I47">
        <v>33.08</v>
      </c>
      <c r="J47">
        <v>5.76</v>
      </c>
      <c r="K47">
        <v>23.09</v>
      </c>
    </row>
    <row r="48" spans="1:11" s="9" customFormat="1" x14ac:dyDescent="0.2">
      <c r="A48" s="9" t="s">
        <v>13</v>
      </c>
      <c r="B48">
        <v>12.86</v>
      </c>
      <c r="C48">
        <v>-8.92</v>
      </c>
      <c r="D48">
        <v>7.66</v>
      </c>
      <c r="E48">
        <v>0.88</v>
      </c>
      <c r="F48">
        <v>-12.52</v>
      </c>
      <c r="G48">
        <v>1.53</v>
      </c>
      <c r="H48">
        <v>5.32</v>
      </c>
      <c r="I48">
        <v>8.69</v>
      </c>
      <c r="J48">
        <v>1.46</v>
      </c>
      <c r="K48">
        <v>5.88</v>
      </c>
    </row>
    <row r="49" spans="1:11" s="9" customFormat="1" x14ac:dyDescent="0.2">
      <c r="A49" s="9" t="s">
        <v>14</v>
      </c>
      <c r="B49">
        <v>23.62</v>
      </c>
      <c r="C49">
        <v>39.78</v>
      </c>
      <c r="D49">
        <v>23.48</v>
      </c>
      <c r="E49">
        <v>3.83</v>
      </c>
      <c r="F49">
        <v>-42.38</v>
      </c>
      <c r="G49">
        <v>4.55</v>
      </c>
      <c r="H49">
        <v>15.23</v>
      </c>
      <c r="I49">
        <v>24.39</v>
      </c>
      <c r="J49">
        <v>4.29</v>
      </c>
      <c r="K49">
        <v>17.21</v>
      </c>
    </row>
    <row r="50" spans="1:11" x14ac:dyDescent="0.2">
      <c r="A50" s="9" t="s">
        <v>8</v>
      </c>
      <c r="B50">
        <v>69.54</v>
      </c>
      <c r="C50">
        <v>67.09</v>
      </c>
      <c r="D50">
        <v>72.25</v>
      </c>
      <c r="E50">
        <v>47.62</v>
      </c>
      <c r="F50">
        <v>-23.53</v>
      </c>
      <c r="G50">
        <v>39.04</v>
      </c>
      <c r="H50">
        <v>54.61</v>
      </c>
      <c r="I50">
        <v>66.39</v>
      </c>
      <c r="J50">
        <v>39.39</v>
      </c>
      <c r="K50">
        <v>61.21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3.0</v>
      </c>
      <c r="D57">
        <v>4.02</v>
      </c>
      <c r="E57">
        <v>4.94</v>
      </c>
      <c r="F57">
        <v>5.76</v>
      </c>
      <c r="G57">
        <v>40.29</v>
      </c>
      <c r="H57">
        <v>67.89</v>
      </c>
      <c r="I57">
        <v>67.89</v>
      </c>
      <c r="J57">
        <v>67.89</v>
      </c>
      <c r="K57">
        <v>67.89</v>
      </c>
    </row>
    <row r="58" spans="1:11" x14ac:dyDescent="0.2">
      <c r="A58" s="9" t="s">
        <v>25</v>
      </c>
      <c r="C58">
        <v>3.18</v>
      </c>
      <c r="D58">
        <v>14.58</v>
      </c>
      <c r="E58">
        <v>51.95</v>
      </c>
      <c r="F58">
        <v>162.6</v>
      </c>
      <c r="G58">
        <v>255.2</v>
      </c>
      <c r="H58">
        <v>681.6</v>
      </c>
      <c r="I58">
        <v>775.24</v>
      </c>
      <c r="J58">
        <v>857.98</v>
      </c>
      <c r="K58">
        <v>861.16</v>
      </c>
    </row>
    <row r="59" spans="1:11" x14ac:dyDescent="0.2">
      <c r="A59" s="9" t="s">
        <v>71</v>
      </c>
      <c r="C59">
        <v>8.29</v>
      </c>
      <c r="D59">
        <v>84.09</v>
      </c>
      <c r="E59">
        <v>109.34</v>
      </c>
      <c r="F59">
        <v>173.74</v>
      </c>
      <c r="G59">
        <v>195.28</v>
      </c>
      <c r="H59">
        <v>238.93</v>
      </c>
      <c r="I59">
        <v>273.56</v>
      </c>
      <c r="J59">
        <v>319.84</v>
      </c>
      <c r="K59">
        <v>291.24</v>
      </c>
    </row>
    <row r="60" spans="1:11" x14ac:dyDescent="0.2">
      <c r="A60" s="9" t="s">
        <v>72</v>
      </c>
      <c r="C60">
        <v>21.81</v>
      </c>
      <c r="D60">
        <v>190.22</v>
      </c>
      <c r="E60">
        <v>333.16</v>
      </c>
      <c r="F60">
        <v>503.2</v>
      </c>
      <c r="G60">
        <v>587.31</v>
      </c>
      <c r="H60">
        <v>745.26</v>
      </c>
      <c r="I60">
        <v>933.32</v>
      </c>
      <c r="J60">
        <v>1118.02</v>
      </c>
      <c r="K60">
        <v>1024.07</v>
      </c>
    </row>
    <row r="61" spans="1:11" s="1" customFormat="1" x14ac:dyDescent="0.2">
      <c r="A61" s="1" t="s">
        <v>26</v>
      </c>
      <c r="C61">
        <v>36.28</v>
      </c>
      <c r="D61">
        <v>292.91</v>
      </c>
      <c r="E61">
        <v>499.39</v>
      </c>
      <c r="F61">
        <v>845.3</v>
      </c>
      <c r="G61">
        <v>1078.08</v>
      </c>
      <c r="H61">
        <v>1733.68</v>
      </c>
      <c r="I61">
        <v>2050.01</v>
      </c>
      <c r="J61">
        <v>2363.73</v>
      </c>
      <c r="K61">
        <v>2244.36</v>
      </c>
    </row>
    <row r="62" spans="1:11" x14ac:dyDescent="0.2">
      <c r="A62" s="9" t="s">
        <v>27</v>
      </c>
      <c r="C62">
        <v>5.77</v>
      </c>
      <c r="D62">
        <v>83.83</v>
      </c>
      <c r="E62">
        <v>165.51</v>
      </c>
      <c r="F62">
        <v>229.04</v>
      </c>
      <c r="G62">
        <v>325.67</v>
      </c>
      <c r="H62">
        <v>409.91</v>
      </c>
      <c r="I62">
        <v>540.57</v>
      </c>
      <c r="J62">
        <v>658.94</v>
      </c>
      <c r="K62">
        <v>664.42</v>
      </c>
    </row>
    <row r="63" spans="1:11" x14ac:dyDescent="0.2">
      <c r="A63" s="9" t="s">
        <v>28</v>
      </c>
      <c r="D63">
        <v>0.33</v>
      </c>
      <c r="F63">
        <v>8.33</v>
      </c>
      <c r="G63">
        <v>6.73</v>
      </c>
      <c r="H63">
        <v>0.06</v>
      </c>
      <c r="I63">
        <v>4.26</v>
      </c>
      <c r="J63">
        <v>4.83</v>
      </c>
      <c r="K63">
        <v>6.0</v>
      </c>
    </row>
    <row r="64" spans="1:11" x14ac:dyDescent="0.2">
      <c r="A64" s="9" t="s">
        <v>29</v>
      </c>
      <c r="C64">
        <v>1.37</v>
      </c>
      <c r="D64">
        <v>6.43</v>
      </c>
      <c r="E64">
        <v>6.44</v>
      </c>
      <c r="F64">
        <v>1.44</v>
      </c>
      <c r="G64">
        <v>0.59</v>
      </c>
      <c r="H64">
        <v>19.67</v>
      </c>
      <c r="I64">
        <v>12.78</v>
      </c>
      <c r="J64">
        <v>11.61</v>
      </c>
      <c r="K64">
        <v>5.76</v>
      </c>
    </row>
    <row r="65" spans="1:1" x14ac:dyDescent="0.2">
      <c r="A65" s="9" t="s">
        <v>73</v>
      </c>
      <c r="C65">
        <v>29.14</v>
      </c>
      <c r="D65">
        <v>202.32</v>
      </c>
      <c r="E65">
        <v>327.44</v>
      </c>
      <c r="F65">
        <v>606.49</v>
      </c>
      <c r="G65">
        <v>745.09</v>
      </c>
      <c r="H65">
        <v>1304.04</v>
      </c>
      <c r="I65">
        <v>1492.4</v>
      </c>
      <c r="J65">
        <v>1688.35</v>
      </c>
      <c r="K65">
        <v>1568.18</v>
      </c>
    </row>
    <row r="66" spans="1:1" s="1" customFormat="1" x14ac:dyDescent="0.2">
      <c r="A66" s="1" t="s">
        <v>26</v>
      </c>
      <c r="C66">
        <v>36.28</v>
      </c>
      <c r="D66">
        <v>292.91</v>
      </c>
      <c r="E66">
        <v>499.39</v>
      </c>
      <c r="F66">
        <v>845.3</v>
      </c>
      <c r="G66">
        <v>1078.08</v>
      </c>
      <c r="H66">
        <v>1733.68</v>
      </c>
      <c r="I66">
        <v>2050.01</v>
      </c>
      <c r="J66">
        <v>2363.73</v>
      </c>
      <c r="K66">
        <v>2244.36</v>
      </c>
    </row>
    <row r="67" spans="1:1" s="9" customFormat="1" x14ac:dyDescent="0.2">
      <c r="A67" s="9" t="s">
        <v>78</v>
      </c>
      <c r="C67">
        <v>0.28</v>
      </c>
      <c r="D67">
        <v>74.8</v>
      </c>
      <c r="E67">
        <v>144.17</v>
      </c>
      <c r="F67">
        <v>264.52</v>
      </c>
      <c r="G67">
        <v>357.77</v>
      </c>
      <c r="H67">
        <v>414.66</v>
      </c>
      <c r="I67">
        <v>528.9</v>
      </c>
      <c r="J67">
        <v>381.96</v>
      </c>
      <c r="K67">
        <v>284.72</v>
      </c>
    </row>
    <row r="68" spans="1:1" x14ac:dyDescent="0.2">
      <c r="A68" s="9" t="s">
        <v>45</v>
      </c>
      <c r="C68">
        <v>5.2</v>
      </c>
      <c r="D68">
        <v>38.06</v>
      </c>
      <c r="E68">
        <v>99.8</v>
      </c>
      <c r="F68">
        <v>200.5</v>
      </c>
      <c r="G68">
        <v>170.41</v>
      </c>
      <c r="H68">
        <v>215.56</v>
      </c>
      <c r="I68">
        <v>91.06</v>
      </c>
      <c r="J68">
        <v>104.12</v>
      </c>
      <c r="K68">
        <v>100.45</v>
      </c>
    </row>
    <row r="69" spans="1:1" x14ac:dyDescent="0.2">
      <c r="A69" s="5" t="s">
        <v>87</v>
      </c>
      <c r="C69">
        <v>15.1</v>
      </c>
      <c r="D69">
        <v>52.4</v>
      </c>
      <c r="E69">
        <v>36.69</v>
      </c>
      <c r="F69">
        <v>36.12</v>
      </c>
      <c r="G69">
        <v>49.58</v>
      </c>
      <c r="H69">
        <v>323.72</v>
      </c>
      <c r="I69">
        <v>193.06</v>
      </c>
      <c r="J69">
        <v>262.84</v>
      </c>
      <c r="K69">
        <v>156.21</v>
      </c>
    </row>
    <row r="70" spans="1:1" x14ac:dyDescent="0.2">
      <c r="A70" s="5" t="s">
        <v>74</v>
      </c>
      <c r="C70">
        <v>3000000.0</v>
      </c>
      <c r="D70">
        <v>4023890.0</v>
      </c>
      <c r="E70">
        <v>4941921.0</v>
      </c>
      <c r="F70">
        <v>5756383.0</v>
      </c>
      <c r="G70">
        <v>40294681.0</v>
      </c>
      <c r="H70">
        <v>67891497.0</v>
      </c>
      <c r="I70">
        <v>67891497.0</v>
      </c>
      <c r="J70">
        <v>67891497.0</v>
      </c>
      <c r="K70">
        <v>67891497.0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7.02</v>
      </c>
      <c r="D82">
        <v>42.02</v>
      </c>
      <c r="E82">
        <v>45.94</v>
      </c>
      <c r="F82">
        <v>-10.84</v>
      </c>
      <c r="G82">
        <v>121.25</v>
      </c>
      <c r="H82">
        <v>90.75</v>
      </c>
      <c r="I82">
        <v>63.97</v>
      </c>
      <c r="J82">
        <v>356.1</v>
      </c>
      <c r="K82">
        <v>75.5</v>
      </c>
    </row>
    <row r="83" spans="1:11" s="9" customFormat="1" x14ac:dyDescent="0.2">
      <c r="A83" s="9" t="s">
        <v>33</v>
      </c>
      <c r="C83">
        <v>-22.36</v>
      </c>
      <c r="D83">
        <v>-124.01</v>
      </c>
      <c r="E83">
        <v>-67.08</v>
      </c>
      <c r="F83">
        <v>-81.05</v>
      </c>
      <c r="G83">
        <v>-111.83</v>
      </c>
      <c r="H83">
        <v>-420.66</v>
      </c>
      <c r="I83">
        <v>-9.43</v>
      </c>
      <c r="J83">
        <v>-275.37</v>
      </c>
      <c r="K83">
        <v>-120.6</v>
      </c>
    </row>
    <row r="84" spans="1:11" s="9" customFormat="1" x14ac:dyDescent="0.2">
      <c r="A84" s="9" t="s">
        <v>34</v>
      </c>
      <c r="C84">
        <v>16.64</v>
      </c>
      <c r="D84">
        <v>85.08</v>
      </c>
      <c r="E84">
        <v>17.95</v>
      </c>
      <c r="F84">
        <v>95.38</v>
      </c>
      <c r="G84">
        <v>-2.16</v>
      </c>
      <c r="H84">
        <v>331.88</v>
      </c>
      <c r="I84">
        <v>-37.81</v>
      </c>
      <c r="J84">
        <v>-2.8</v>
      </c>
      <c r="K84">
        <v>-52.64</v>
      </c>
    </row>
    <row r="85" spans="1:11" s="1" customFormat="1" x14ac:dyDescent="0.2">
      <c r="A85" s="9" t="s">
        <v>35</v>
      </c>
      <c r="C85">
        <v>1.3</v>
      </c>
      <c r="D85">
        <v>3.09</v>
      </c>
      <c r="E85">
        <v>-3.19</v>
      </c>
      <c r="F85">
        <v>3.49</v>
      </c>
      <c r="G85">
        <v>7.25</v>
      </c>
      <c r="H85">
        <v>1.96</v>
      </c>
      <c r="I85">
        <v>16.73</v>
      </c>
      <c r="J85">
        <v>77.92</v>
      </c>
      <c r="K85">
        <v>-97.74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302.55</v>
      </c>
      <c r="I90">
        <v>226.8</v>
      </c>
      <c r="J90">
        <v>73.4</v>
      </c>
      <c r="K90">
        <v>201.75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0.3</v>
      </c>
      <c r="D93" s="31">
        <v>0.4</v>
      </c>
      <c r="E93" s="31">
        <v>0.49</v>
      </c>
      <c r="F93" s="31">
        <v>0.58</v>
      </c>
      <c r="G93" s="31">
        <v>4.03</v>
      </c>
      <c r="H93" s="31">
        <v>6.79</v>
      </c>
      <c r="I93" s="31">
        <v>6.79</v>
      </c>
      <c r="J93" s="31">
        <v>6.79</v>
      </c>
      <c r="K93" s="31">
        <v>6.79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