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<sst xmlns="http://schemas.openxmlformats.org/spreadsheetml/2006/main" count="145" uniqueCount="93">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</sst>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1148.50</v>
      </c>
    </row>
    <row r="9" spans="1:11" x14ac:dyDescent="0.2">
      <c r="A9" s="5" t="s">
        <v>79</v>
      </c>
      <c r="B9">
        <v>4655.21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4424.05</v>
      </c>
      <c r="C17">
        <v>4827.05</v>
      </c>
      <c r="D17">
        <v>5275.56</v>
      </c>
      <c r="E17">
        <v>5503.9</v>
      </c>
      <c r="F17">
        <v>5450.66</v>
      </c>
      <c r="G17">
        <v>5701.73</v>
      </c>
      <c r="H17">
        <v>6213.0</v>
      </c>
      <c r="I17">
        <v>6831.3</v>
      </c>
      <c r="J17">
        <v>6747.86</v>
      </c>
      <c r="K17">
        <v>7572.79</v>
      </c>
    </row>
    <row r="18" spans="1:1" s="9" customFormat="1" x14ac:dyDescent="0.2">
      <c r="A18" s="5" t="s">
        <v>80</v>
      </c>
      <c r="B18">
        <v>3323.22</v>
      </c>
      <c r="C18">
        <v>3411.97</v>
      </c>
      <c r="D18">
        <v>3573.09</v>
      </c>
      <c r="E18">
        <v>3378.75</v>
      </c>
      <c r="F18">
        <v>3091.95</v>
      </c>
      <c r="G18">
        <v>3451.43</v>
      </c>
      <c r="H18">
        <v>3710.21</v>
      </c>
      <c r="I18">
        <v>4334.56</v>
      </c>
      <c r="J18">
        <v>3892.53</v>
      </c>
      <c r="K18">
        <v>4183.85</v>
      </c>
    </row>
    <row r="19" spans="1:1" s="9" customFormat="1" x14ac:dyDescent="0.2">
      <c r="A19" s="5" t="s">
        <v>81</v>
      </c>
      <c r="B19">
        <v>-25.9</v>
      </c>
      <c r="C19">
        <v>34.19</v>
      </c>
      <c r="D19">
        <v>105.86</v>
      </c>
      <c r="E19">
        <v>-56.27</v>
      </c>
      <c r="F19">
        <v>2.32</v>
      </c>
      <c r="G19">
        <v>76.15</v>
      </c>
      <c r="H19">
        <v>-93.32</v>
      </c>
      <c r="I19">
        <v>194.25</v>
      </c>
      <c r="J19">
        <v>-12.77</v>
      </c>
      <c r="K19">
        <v>-67.43</v>
      </c>
    </row>
    <row r="20" spans="1:1" s="9" customFormat="1" x14ac:dyDescent="0.2">
      <c r="A20" s="5" t="s">
        <v>82</v>
      </c>
      <c r="B20">
        <v>151.47</v>
      </c>
      <c r="C20">
        <v>166.77</v>
      </c>
      <c r="D20">
        <v>172.67</v>
      </c>
      <c r="E20">
        <v>161.37</v>
      </c>
      <c r="F20">
        <v>155.88</v>
      </c>
      <c r="G20">
        <v>177.9</v>
      </c>
      <c r="H20">
        <v>188.15</v>
      </c>
      <c r="I20">
        <v>212.86</v>
      </c>
      <c r="J20">
        <v>216.54</v>
      </c>
      <c r="K20">
        <v>255.44</v>
      </c>
    </row>
    <row r="21" spans="1:1" s="9" customFormat="1" x14ac:dyDescent="0.2">
      <c r="A21" s="5" t="s">
        <v>83</v>
      </c>
      <c r="B21">
        <v>186.71</v>
      </c>
      <c r="C21">
        <v>221.9</v>
      </c>
      <c r="D21">
        <v>297.29</v>
      </c>
      <c r="E21">
        <v>405.88</v>
      </c>
      <c r="F21">
        <v>474.99</v>
      </c>
      <c r="G21">
        <v>485.09</v>
      </c>
      <c r="H21">
        <v>460.12</v>
      </c>
      <c r="I21">
        <v>521.68</v>
      </c>
      <c r="J21">
        <v>436.87</v>
      </c>
      <c r="K21">
        <v>453.94</v>
      </c>
    </row>
    <row r="22" spans="1:1" s="9" customFormat="1" x14ac:dyDescent="0.2">
      <c r="A22" s="5" t="s">
        <v>84</v>
      </c>
      <c r="B22">
        <v>219.77</v>
      </c>
      <c r="C22">
        <v>270.88</v>
      </c>
      <c r="D22">
        <v>292.94</v>
      </c>
      <c r="E22">
        <v>361.04</v>
      </c>
      <c r="F22">
        <v>387.14</v>
      </c>
      <c r="G22">
        <v>402.65</v>
      </c>
      <c r="H22">
        <v>444.21</v>
      </c>
      <c r="I22">
        <v>508.81</v>
      </c>
      <c r="J22">
        <v>549.41</v>
      </c>
      <c r="K22">
        <v>684.51</v>
      </c>
    </row>
    <row r="23" spans="1:1" s="9" customFormat="1" x14ac:dyDescent="0.2">
      <c r="A23" s="5" t="s">
        <v>85</v>
      </c>
      <c r="B23">
        <v>275.44</v>
      </c>
      <c r="C23">
        <v>357.92</v>
      </c>
      <c r="D23">
        <v>420.73</v>
      </c>
      <c r="E23">
        <v>447.18</v>
      </c>
      <c r="F23">
        <v>455.57</v>
      </c>
      <c r="G23">
        <v>483.57</v>
      </c>
      <c r="H23">
        <v>525.24</v>
      </c>
      <c r="I23">
        <v>598.56</v>
      </c>
      <c r="J23">
        <v>682.57</v>
      </c>
      <c r="K23">
        <v>696.74</v>
      </c>
    </row>
    <row r="24" spans="1:1" s="9" customFormat="1" x14ac:dyDescent="0.2">
      <c r="A24" s="5" t="s">
        <v>86</v>
      </c>
      <c r="B24">
        <v>-5.7</v>
      </c>
      <c r="C24">
        <v>8.61</v>
      </c>
      <c r="D24">
        <v>-8.33</v>
      </c>
      <c r="E24">
        <v>44.09</v>
      </c>
      <c r="F24">
        <v>88.04</v>
      </c>
      <c r="G24">
        <v>104.43</v>
      </c>
      <c r="H24">
        <v>149.67</v>
      </c>
      <c r="I24">
        <v>203.55</v>
      </c>
      <c r="J24">
        <v>236.77</v>
      </c>
      <c r="K24">
        <v>245.75</v>
      </c>
    </row>
    <row r="25" spans="1:1" s="9" customFormat="1" x14ac:dyDescent="0.2">
      <c r="A25" s="9" t="s">
        <v>9</v>
      </c>
      <c r="B25">
        <v>25.11</v>
      </c>
      <c r="C25">
        <v>-6.5</v>
      </c>
      <c r="D25">
        <v>10.5</v>
      </c>
      <c r="E25">
        <v>21.91</v>
      </c>
      <c r="F25">
        <v>34.69</v>
      </c>
      <c r="G25">
        <v>22.58</v>
      </c>
      <c r="H25">
        <v>21.12</v>
      </c>
      <c r="I25">
        <v>6.26</v>
      </c>
      <c r="J25">
        <v>0.88</v>
      </c>
      <c r="K25">
        <v>-10.61</v>
      </c>
    </row>
    <row r="26" spans="1:1" s="9" customFormat="1" x14ac:dyDescent="0.2">
      <c r="A26" s="9" t="s">
        <v>10</v>
      </c>
      <c r="B26">
        <v>70.47</v>
      </c>
      <c r="C26">
        <v>78.16</v>
      </c>
      <c r="D26">
        <v>82.63</v>
      </c>
      <c r="E26">
        <v>87.85</v>
      </c>
      <c r="F26">
        <v>106.84</v>
      </c>
      <c r="G26">
        <v>142.01</v>
      </c>
      <c r="H26">
        <v>161.68</v>
      </c>
      <c r="I26">
        <v>174.3</v>
      </c>
      <c r="J26">
        <v>277.11</v>
      </c>
      <c r="K26">
        <v>339.58</v>
      </c>
    </row>
    <row r="27" spans="1:1" s="9" customFormat="1" x14ac:dyDescent="0.2">
      <c r="A27" s="9" t="s">
        <v>11</v>
      </c>
      <c r="B27">
        <v>192.16</v>
      </c>
      <c r="C27">
        <v>192.79</v>
      </c>
      <c r="D27">
        <v>183.76</v>
      </c>
      <c r="E27">
        <v>140.52</v>
      </c>
      <c r="F27">
        <v>99.46</v>
      </c>
      <c r="G27">
        <v>86.73</v>
      </c>
      <c r="H27">
        <v>91.86</v>
      </c>
      <c r="I27">
        <v>67.72</v>
      </c>
      <c r="J27">
        <v>151.8</v>
      </c>
      <c r="K27">
        <v>176.04</v>
      </c>
    </row>
    <row r="28" spans="1:1" s="9" customFormat="1" x14ac:dyDescent="0.2">
      <c r="A28" s="9" t="s">
        <v>12</v>
      </c>
      <c r="B28">
        <v>9.72</v>
      </c>
      <c r="C28">
        <v>145.74</v>
      </c>
      <c r="D28">
        <v>377.14</v>
      </c>
      <c r="E28">
        <v>442.86</v>
      </c>
      <c r="F28">
        <v>627.8</v>
      </c>
      <c r="G28">
        <v>466.65</v>
      </c>
      <c r="H28">
        <v>409.66</v>
      </c>
      <c r="I28">
        <v>409.77</v>
      </c>
      <c r="J28">
        <v>292.37</v>
      </c>
      <c r="K28">
        <v>458.9</v>
      </c>
    </row>
    <row r="29" spans="1:1" s="9" customFormat="1" x14ac:dyDescent="0.2">
      <c r="A29" s="9" t="s">
        <v>13</v>
      </c>
      <c r="B29">
        <v>2.18</v>
      </c>
      <c r="C29">
        <v>39.38</v>
      </c>
      <c r="D29">
        <v>123.35</v>
      </c>
      <c r="E29">
        <v>143.89</v>
      </c>
      <c r="F29">
        <v>182.62</v>
      </c>
      <c r="G29">
        <v>103.92</v>
      </c>
      <c r="H29">
        <v>130.94</v>
      </c>
      <c r="I29">
        <v>120.86</v>
      </c>
      <c r="J29">
        <v>67.76</v>
      </c>
      <c r="K29">
        <v>45.26</v>
      </c>
    </row>
    <row r="30" spans="1:1" s="9" customFormat="1" x14ac:dyDescent="0.2">
      <c r="A30" s="9" t="s">
        <v>14</v>
      </c>
      <c r="B30">
        <v>7.54</v>
      </c>
      <c r="C30">
        <v>106.35</v>
      </c>
      <c r="D30">
        <v>253.78</v>
      </c>
      <c r="E30">
        <v>298.97</v>
      </c>
      <c r="F30">
        <v>445.18</v>
      </c>
      <c r="G30">
        <v>362.73</v>
      </c>
      <c r="H30">
        <v>278.72</v>
      </c>
      <c r="I30">
        <v>288.91</v>
      </c>
      <c r="J30">
        <v>224.61</v>
      </c>
      <c r="K30">
        <v>413.64</v>
      </c>
    </row>
    <row r="31" spans="1:1" s="9" customFormat="1" x14ac:dyDescent="0.2">
      <c r="A31" s="9" t="s">
        <v>70</v>
      </c>
      <c r="B31">
        <v>3.42</v>
      </c>
      <c r="C31">
        <v>13.7</v>
      </c>
      <c r="D31">
        <v>35.96</v>
      </c>
      <c r="E31">
        <v>40.45</v>
      </c>
      <c r="F31">
        <v>46.52</v>
      </c>
      <c r="G31">
        <v>46.52</v>
      </c>
      <c r="H31">
        <v>46.52</v>
      </c>
      <c r="I31">
        <v>48.54</v>
      </c>
      <c r="J31">
        <v>48.54</v>
      </c>
      <c r="K31">
        <v>72.81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1703.6</v>
      </c>
      <c r="C42">
        <v>1687.26</v>
      </c>
      <c r="D42">
        <v>1750.39</v>
      </c>
      <c r="E42">
        <v>1564.53</v>
      </c>
      <c r="F42">
        <v>1116.15</v>
      </c>
      <c r="G42">
        <v>1965.13</v>
      </c>
      <c r="H42">
        <v>2212.48</v>
      </c>
      <c r="I42">
        <v>2279.03</v>
      </c>
      <c r="J42">
        <v>1897.76</v>
      </c>
      <c r="K42">
        <v>2432.32</v>
      </c>
    </row>
    <row r="43" spans="1:11" s="9" customFormat="1" x14ac:dyDescent="0.2">
      <c r="A43" s="9" t="s">
        <v>7</v>
      </c>
      <c r="B43">
        <v>1542.93</v>
      </c>
      <c r="C43">
        <v>1517.69</v>
      </c>
      <c r="D43">
        <v>1567.81</v>
      </c>
      <c r="E43">
        <v>1365.55</v>
      </c>
      <c r="F43">
        <v>1014.42</v>
      </c>
      <c r="G43">
        <v>1674.6</v>
      </c>
      <c r="H43">
        <v>1886.65</v>
      </c>
      <c r="I43">
        <v>2023.71</v>
      </c>
      <c r="J43">
        <v>1732.23</v>
      </c>
      <c r="K43">
        <v>2216.05</v>
      </c>
    </row>
    <row r="44" spans="1:11" s="9" customFormat="1" x14ac:dyDescent="0.2">
      <c r="A44" s="9" t="s">
        <v>9</v>
      </c>
      <c r="B44">
        <v>14.23</v>
      </c>
      <c r="C44">
        <v>13.67</v>
      </c>
      <c r="D44">
        <v>2.89</v>
      </c>
      <c r="E44">
        <v>-24.34</v>
      </c>
      <c r="F44">
        <v>-6.91</v>
      </c>
      <c r="G44">
        <v>4.22</v>
      </c>
      <c r="H44">
        <v>-2.31</v>
      </c>
      <c r="I44">
        <v>3.12</v>
      </c>
      <c r="J44">
        <v>3.85</v>
      </c>
      <c r="K44">
        <v>2.1</v>
      </c>
    </row>
    <row r="45" spans="1:11" s="9" customFormat="1" x14ac:dyDescent="0.2">
      <c r="A45" s="9" t="s">
        <v>10</v>
      </c>
      <c r="B45">
        <v>59.45</v>
      </c>
      <c r="C45">
        <v>67.1</v>
      </c>
      <c r="D45">
        <v>70.51</v>
      </c>
      <c r="E45">
        <v>75.02</v>
      </c>
      <c r="F45">
        <v>78.53</v>
      </c>
      <c r="G45">
        <v>83.91</v>
      </c>
      <c r="H45">
        <v>87.27</v>
      </c>
      <c r="I45">
        <v>89.87</v>
      </c>
      <c r="J45">
        <v>96.45</v>
      </c>
      <c r="K45">
        <v>120.6</v>
      </c>
    </row>
    <row r="46" spans="1:11" s="9" customFormat="1" x14ac:dyDescent="0.2">
      <c r="A46" s="9" t="s">
        <v>11</v>
      </c>
      <c r="B46">
        <v>29.58</v>
      </c>
      <c r="C46">
        <v>36.96</v>
      </c>
      <c r="D46">
        <v>37.48</v>
      </c>
      <c r="E46">
        <v>40.12</v>
      </c>
      <c r="F46">
        <v>48.28</v>
      </c>
      <c r="G46">
        <v>44.4</v>
      </c>
      <c r="H46">
        <v>41.16</v>
      </c>
      <c r="I46">
        <v>39.21</v>
      </c>
      <c r="J46">
        <v>45.26</v>
      </c>
      <c r="K46">
        <v>48.69</v>
      </c>
    </row>
    <row r="47" spans="1:11" s="9" customFormat="1" x14ac:dyDescent="0.2">
      <c r="A47" s="9" t="s">
        <v>12</v>
      </c>
      <c r="B47">
        <v>85.87</v>
      </c>
      <c r="C47">
        <v>79.18</v>
      </c>
      <c r="D47">
        <v>77.48</v>
      </c>
      <c r="E47">
        <v>59.5</v>
      </c>
      <c r="F47">
        <v>-31.99</v>
      </c>
      <c r="G47">
        <v>166.44</v>
      </c>
      <c r="H47">
        <v>195.09</v>
      </c>
      <c r="I47">
        <v>129.36</v>
      </c>
      <c r="J47">
        <v>27.67</v>
      </c>
      <c r="K47">
        <v>49.08</v>
      </c>
    </row>
    <row r="48" spans="1:11" s="9" customFormat="1" x14ac:dyDescent="0.2">
      <c r="A48" s="9" t="s">
        <v>13</v>
      </c>
      <c r="B48">
        <v>-1.12</v>
      </c>
      <c r="C48">
        <v>29.79</v>
      </c>
      <c r="D48">
        <v>29.7</v>
      </c>
      <c r="E48">
        <v>9.38</v>
      </c>
      <c r="F48">
        <v>-6.09</v>
      </c>
      <c r="G48">
        <v>-3.71</v>
      </c>
      <c r="H48">
        <v>67.54</v>
      </c>
      <c r="I48">
        <v>-12.48</v>
      </c>
      <c r="J48">
        <v>7.72</v>
      </c>
      <c r="K48">
        <v>13.12</v>
      </c>
    </row>
    <row r="49" spans="1:11" s="9" customFormat="1" x14ac:dyDescent="0.2">
      <c r="A49" s="9" t="s">
        <v>14</v>
      </c>
      <c r="B49">
        <v>86.99</v>
      </c>
      <c r="C49">
        <v>49.39</v>
      </c>
      <c r="D49">
        <v>47.78</v>
      </c>
      <c r="E49">
        <v>50.12</v>
      </c>
      <c r="F49">
        <v>-25.9</v>
      </c>
      <c r="G49">
        <v>170.15</v>
      </c>
      <c r="H49">
        <v>127.55</v>
      </c>
      <c r="I49">
        <v>141.84</v>
      </c>
      <c r="J49">
        <v>19.95</v>
      </c>
      <c r="K49">
        <v>35.96</v>
      </c>
    </row>
    <row r="50" spans="1:11" x14ac:dyDescent="0.2">
      <c r="A50" s="9" t="s">
        <v>8</v>
      </c>
      <c r="B50">
        <v>160.67</v>
      </c>
      <c r="C50">
        <v>169.57</v>
      </c>
      <c r="D50">
        <v>182.58</v>
      </c>
      <c r="E50">
        <v>198.98</v>
      </c>
      <c r="F50">
        <v>101.73</v>
      </c>
      <c r="G50">
        <v>290.53</v>
      </c>
      <c r="H50">
        <v>325.83</v>
      </c>
      <c r="I50">
        <v>255.32</v>
      </c>
      <c r="J50">
        <v>165.53</v>
      </c>
      <c r="K50">
        <v>216.27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34.24</v>
      </c>
      <c r="C57">
        <v>34.24</v>
      </c>
      <c r="D57">
        <v>35.96</v>
      </c>
      <c r="E57">
        <v>40.45</v>
      </c>
      <c r="F57">
        <v>40.45</v>
      </c>
      <c r="G57">
        <v>40.45</v>
      </c>
      <c r="H57">
        <v>40.45</v>
      </c>
      <c r="I57">
        <v>40.45</v>
      </c>
      <c r="J57">
        <v>40.45</v>
      </c>
      <c r="K57">
        <v>40.45</v>
      </c>
    </row>
    <row r="58" spans="1:11" x14ac:dyDescent="0.2">
      <c r="A58" s="9" t="s">
        <v>25</v>
      </c>
      <c r="B58">
        <v>618.46</v>
      </c>
      <c r="C58">
        <v>708.77</v>
      </c>
      <c r="D58">
        <v>931.14</v>
      </c>
      <c r="E58">
        <v>1558.09</v>
      </c>
      <c r="F58">
        <v>1908.61</v>
      </c>
      <c r="G58">
        <v>2265.7</v>
      </c>
      <c r="H58">
        <v>2506.37</v>
      </c>
      <c r="I58">
        <v>2710.59</v>
      </c>
      <c r="J58">
        <v>2720.15</v>
      </c>
      <c r="K58">
        <v>3124.29</v>
      </c>
    </row>
    <row r="59" spans="1:11" x14ac:dyDescent="0.2">
      <c r="A59" s="9" t="s">
        <v>71</v>
      </c>
      <c r="B59">
        <v>1280.34</v>
      </c>
      <c r="C59">
        <v>1011.66</v>
      </c>
      <c r="D59">
        <v>1148.69</v>
      </c>
      <c r="E59">
        <v>759.36</v>
      </c>
      <c r="F59">
        <v>650.99</v>
      </c>
      <c r="G59">
        <v>775.05</v>
      </c>
      <c r="H59">
        <v>640.88</v>
      </c>
      <c r="I59">
        <v>1260.51</v>
      </c>
      <c r="J59">
        <v>2014.19</v>
      </c>
      <c r="K59">
        <v>1512.05</v>
      </c>
    </row>
    <row r="60" spans="1:11" x14ac:dyDescent="0.2">
      <c r="A60" s="9" t="s">
        <v>72</v>
      </c>
      <c r="B60">
        <v>1089.61</v>
      </c>
      <c r="C60">
        <v>1307.53</v>
      </c>
      <c r="D60">
        <v>1255.77</v>
      </c>
      <c r="E60">
        <v>1278.33</v>
      </c>
      <c r="F60">
        <v>1292.49</v>
      </c>
      <c r="G60">
        <v>1462.0</v>
      </c>
      <c r="H60">
        <v>1581.49</v>
      </c>
      <c r="I60">
        <v>2050.31</v>
      </c>
      <c r="J60">
        <v>2371.02</v>
      </c>
      <c r="K60">
        <v>3230.51</v>
      </c>
    </row>
    <row r="61" spans="1:11" s="1" customFormat="1" x14ac:dyDescent="0.2">
      <c r="A61" s="1" t="s">
        <v>26</v>
      </c>
      <c r="B61">
        <v>3022.65</v>
      </c>
      <c r="C61">
        <v>3062.2</v>
      </c>
      <c r="D61">
        <v>3371.56</v>
      </c>
      <c r="E61">
        <v>3636.23</v>
      </c>
      <c r="F61">
        <v>3892.54</v>
      </c>
      <c r="G61">
        <v>4543.2</v>
      </c>
      <c r="H61">
        <v>4769.19</v>
      </c>
      <c r="I61">
        <v>6061.86</v>
      </c>
      <c r="J61">
        <v>7145.81</v>
      </c>
      <c r="K61">
        <v>7907.3</v>
      </c>
    </row>
    <row r="62" spans="1:11" x14ac:dyDescent="0.2">
      <c r="A62" s="9" t="s">
        <v>27</v>
      </c>
      <c r="B62">
        <v>1524.06</v>
      </c>
      <c r="C62">
        <v>1502.93</v>
      </c>
      <c r="D62">
        <v>1474.21</v>
      </c>
      <c r="E62">
        <v>1481.29</v>
      </c>
      <c r="F62">
        <v>1974.7</v>
      </c>
      <c r="G62">
        <v>2408.87</v>
      </c>
      <c r="H62">
        <v>2464.75</v>
      </c>
      <c r="I62">
        <v>2846.31</v>
      </c>
      <c r="J62">
        <v>4159.52</v>
      </c>
      <c r="K62">
        <v>4763.18</v>
      </c>
    </row>
    <row r="63" spans="1:11" x14ac:dyDescent="0.2">
      <c r="A63" s="9" t="s">
        <v>28</v>
      </c>
      <c r="B63">
        <v>13.44</v>
      </c>
      <c r="C63">
        <v>9.94</v>
      </c>
      <c r="D63">
        <v>30.23</v>
      </c>
      <c r="E63">
        <v>164.07</v>
      </c>
      <c r="F63">
        <v>213.45</v>
      </c>
      <c r="G63">
        <v>48.77</v>
      </c>
      <c r="H63">
        <v>161.86</v>
      </c>
      <c r="I63">
        <v>749.44</v>
      </c>
      <c r="J63">
        <v>1001.75</v>
      </c>
      <c r="K63">
        <v>727.88</v>
      </c>
    </row>
    <row r="64" spans="1:11" x14ac:dyDescent="0.2">
      <c r="A64" s="9" t="s">
        <v>29</v>
      </c>
      <c r="B64">
        <v>74.48</v>
      </c>
      <c r="C64">
        <v>44.71</v>
      </c>
      <c r="D64">
        <v>124.34</v>
      </c>
      <c r="E64">
        <v>436.82</v>
      </c>
      <c r="F64">
        <v>224.44</v>
      </c>
      <c r="G64">
        <v>258.66</v>
      </c>
      <c r="H64">
        <v>320.05</v>
      </c>
      <c r="I64">
        <v>313.01</v>
      </c>
      <c r="J64">
        <v>110.83</v>
      </c>
      <c r="K64">
        <v>118.11</v>
      </c>
    </row>
    <row r="65" spans="1:1" x14ac:dyDescent="0.2">
      <c r="A65" s="9" t="s">
        <v>73</v>
      </c>
      <c r="B65">
        <v>1410.67</v>
      </c>
      <c r="C65">
        <v>1504.62</v>
      </c>
      <c r="D65">
        <v>1742.78</v>
      </c>
      <c r="E65">
        <v>1554.05</v>
      </c>
      <c r="F65">
        <v>1479.95</v>
      </c>
      <c r="G65">
        <v>1826.9</v>
      </c>
      <c r="H65">
        <v>1822.53</v>
      </c>
      <c r="I65">
        <v>2153.1</v>
      </c>
      <c r="J65">
        <v>1873.71</v>
      </c>
      <c r="K65">
        <v>2298.13</v>
      </c>
    </row>
    <row r="66" spans="1:1" s="1" customFormat="1" x14ac:dyDescent="0.2">
      <c r="A66" s="1" t="s">
        <v>26</v>
      </c>
      <c r="B66">
        <v>3022.65</v>
      </c>
      <c r="C66">
        <v>3062.2</v>
      </c>
      <c r="D66">
        <v>3371.56</v>
      </c>
      <c r="E66">
        <v>3636.23</v>
      </c>
      <c r="F66">
        <v>3892.54</v>
      </c>
      <c r="G66">
        <v>4543.2</v>
      </c>
      <c r="H66">
        <v>4769.19</v>
      </c>
      <c r="I66">
        <v>6061.86</v>
      </c>
      <c r="J66">
        <v>7145.81</v>
      </c>
      <c r="K66">
        <v>7907.3</v>
      </c>
    </row>
    <row r="67" spans="1:1" s="9" customFormat="1" x14ac:dyDescent="0.2">
      <c r="A67" s="9" t="s">
        <v>78</v>
      </c>
      <c r="B67">
        <v>614.23</v>
      </c>
      <c r="C67">
        <v>635.75</v>
      </c>
      <c r="D67">
        <v>715.84</v>
      </c>
      <c r="E67">
        <v>666.93</v>
      </c>
      <c r="F67">
        <v>577.94</v>
      </c>
      <c r="G67">
        <v>592.05</v>
      </c>
      <c r="H67">
        <v>712.15</v>
      </c>
      <c r="I67">
        <v>726.46</v>
      </c>
      <c r="J67">
        <v>664.3</v>
      </c>
      <c r="K67">
        <v>922.26</v>
      </c>
    </row>
    <row r="68" spans="1:1" x14ac:dyDescent="0.2">
      <c r="A68" s="9" t="s">
        <v>45</v>
      </c>
      <c r="B68">
        <v>579.61</v>
      </c>
      <c r="C68">
        <v>537.48</v>
      </c>
      <c r="D68">
        <v>718.28</v>
      </c>
      <c r="E68">
        <v>642.11</v>
      </c>
      <c r="F68">
        <v>619.25</v>
      </c>
      <c r="G68">
        <v>923.44</v>
      </c>
      <c r="H68">
        <v>754.96</v>
      </c>
      <c r="I68">
        <v>965.15</v>
      </c>
      <c r="J68">
        <v>924.62</v>
      </c>
      <c r="K68">
        <v>1114.78</v>
      </c>
    </row>
    <row r="69" spans="1:1" x14ac:dyDescent="0.2">
      <c r="A69" s="5" t="s">
        <v>87</v>
      </c>
      <c r="B69">
        <v>37.15</v>
      </c>
      <c r="C69">
        <v>81.35</v>
      </c>
      <c r="D69">
        <v>102.96</v>
      </c>
      <c r="E69">
        <v>62.18</v>
      </c>
      <c r="F69">
        <v>24.16</v>
      </c>
      <c r="G69">
        <v>17.47</v>
      </c>
      <c r="H69">
        <v>73.01</v>
      </c>
      <c r="I69">
        <v>59.74</v>
      </c>
      <c r="J69">
        <v>28.92</v>
      </c>
      <c r="K69">
        <v>25.51</v>
      </c>
    </row>
    <row r="70" spans="1:1" x14ac:dyDescent="0.2">
      <c r="A70" s="5" t="s">
        <v>74</v>
      </c>
      <c r="B70">
        <v>34243534.0</v>
      </c>
      <c r="C70">
        <v>34243534.0</v>
      </c>
      <c r="D70">
        <v>35955710.0</v>
      </c>
      <c r="E70">
        <v>40450092.0</v>
      </c>
      <c r="F70">
        <v>40450092.0</v>
      </c>
      <c r="G70">
        <v>40450092.0</v>
      </c>
      <c r="H70">
        <v>40450092.0</v>
      </c>
      <c r="I70">
        <v>40450092.0</v>
      </c>
      <c r="J70">
        <v>40450092.0</v>
      </c>
      <c r="K70">
        <v>40450092.0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6.77</v>
      </c>
      <c r="C82">
        <v>556.98</v>
      </c>
      <c r="D82">
        <v>155.24</v>
      </c>
      <c r="E82">
        <v>705.21</v>
      </c>
      <c r="F82">
        <v>718.5</v>
      </c>
      <c r="G82">
        <v>344.08</v>
      </c>
      <c r="H82">
        <v>744.23</v>
      </c>
      <c r="I82">
        <v>532.75</v>
      </c>
      <c r="J82">
        <v>968.33</v>
      </c>
      <c r="K82">
        <v>1351.17</v>
      </c>
    </row>
    <row r="83" spans="1:11" s="9" customFormat="1" x14ac:dyDescent="0.2">
      <c r="A83" s="9" t="s">
        <v>33</v>
      </c>
      <c r="B83">
        <v>-128.32</v>
      </c>
      <c r="C83">
        <v>-64.21</v>
      </c>
      <c r="D83">
        <v>-98.02</v>
      </c>
      <c r="E83">
        <v>-258.73</v>
      </c>
      <c r="F83">
        <v>-412.04</v>
      </c>
      <c r="G83">
        <v>-419.04</v>
      </c>
      <c r="H83">
        <v>-419.82</v>
      </c>
      <c r="I83">
        <v>-1052.08</v>
      </c>
      <c r="J83">
        <v>-1127.74</v>
      </c>
      <c r="K83">
        <v>-626.18</v>
      </c>
    </row>
    <row r="84" spans="1:11" s="9" customFormat="1" x14ac:dyDescent="0.2">
      <c r="A84" s="9" t="s">
        <v>34</v>
      </c>
      <c r="B84">
        <v>105.53</v>
      </c>
      <c r="C84">
        <v>-453.74</v>
      </c>
      <c r="D84">
        <v>-31.59</v>
      </c>
      <c r="E84">
        <v>-177.21</v>
      </c>
      <c r="F84">
        <v>-339.5</v>
      </c>
      <c r="G84">
        <v>77.8</v>
      </c>
      <c r="H84">
        <v>-269.02</v>
      </c>
      <c r="I84">
        <v>503.95</v>
      </c>
      <c r="J84">
        <v>125.88</v>
      </c>
      <c r="K84">
        <v>-727.88</v>
      </c>
    </row>
    <row r="85" spans="1:11" s="1" customFormat="1" x14ac:dyDescent="0.2">
      <c r="A85" s="9" t="s">
        <v>35</v>
      </c>
      <c r="B85">
        <v>-16.02</v>
      </c>
      <c r="C85">
        <v>39.03</v>
      </c>
      <c r="D85">
        <v>25.63</v>
      </c>
      <c r="E85">
        <v>269.27</v>
      </c>
      <c r="F85">
        <v>-33.04</v>
      </c>
      <c r="G85">
        <v>2.84</v>
      </c>
      <c r="H85">
        <v>55.39</v>
      </c>
      <c r="I85">
        <v>-15.38</v>
      </c>
      <c r="J85">
        <v>-33.53</v>
      </c>
      <c r="K85">
        <v>-2.89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89.05</v>
      </c>
      <c r="C90">
        <v>93.6</v>
      </c>
      <c r="D90">
        <v>441.75</v>
      </c>
      <c r="E90">
        <v>804.45</v>
      </c>
      <c r="F90">
        <v>1086.65</v>
      </c>
      <c r="G90">
        <v>1324.85</v>
      </c>
      <c r="H90">
        <v>1506.3</v>
      </c>
      <c r="I90">
        <v>1119.9</v>
      </c>
      <c r="J90">
        <v>792.95</v>
      </c>
      <c r="K90">
        <v>1556.55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3.42</v>
      </c>
      <c r="C93" s="31">
        <v>3.42</v>
      </c>
      <c r="D93" s="31">
        <v>3.6</v>
      </c>
      <c r="E93" s="31">
        <v>4.05</v>
      </c>
      <c r="F93" s="31">
        <v>4.05</v>
      </c>
      <c r="G93" s="31">
        <v>4.05</v>
      </c>
      <c r="H93" s="31">
        <v>4.05</v>
      </c>
      <c r="I93" s="31">
        <v>4.05</v>
      </c>
      <c r="J93" s="31">
        <v>4.05</v>
      </c>
      <c r="K93" s="31">
        <v>4.05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