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<sst xmlns="http://schemas.openxmlformats.org/spreadsheetml/2006/main" count="145" uniqueCount="93">
  <si>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</si>
  <si>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</si>
  <si>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</si>
  <si>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</si>
  <si>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</si>
  <si>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</si>
  <si>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</si>
  <si>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</si>
  <si>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</si>
  <si>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</si>
  <si>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</si>
  <si>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</si>
  <si>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</si>
  <si>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</si>
  <si>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</si>
  <si>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</si>
  <si>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</si>
  <si>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</si>
  <si>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</si>
  <si>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</si>
  <si>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</si>
  <si>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</si>
  <si>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</si>
  <si>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</si>
  <si>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</si>
  <si>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</si>
  <si>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</si>
  <si>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</si>
  <si>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</si>
  <si>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</si>
  <si>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</si>
  <si>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</si>
  <si>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</si>
  <si>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</si>
  <si>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</si>
  <si>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</si>
  <si>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</si>
  <si>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</si>
  <si>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</si>
  <si>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</si>
  <si>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</si>
  <si>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</si>
  <si>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</si>
  <si>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</si>
  <si>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</si>
  <si>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</si>
  <si>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</si>
  <si>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</si>
  <si>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</si>
  <si>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</si>
  <si>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</si>
  <si>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</si>
  <si>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</si>
  <si>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</si>
  <si>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</si>
  <si>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</si>
  <si>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</si>
  <si>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</si>
  <si>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</si>
  <si>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</si>
  <si>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</si>
  <si>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</si>
  <si>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</si>
  <si>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CAPRI GLOBAL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</si>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</sst>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520.15</v>
      </c>
    </row>
    <row r="9" spans="1:11" x14ac:dyDescent="0.2">
      <c r="A9" s="5" t="s">
        <v>79</v>
      </c>
      <c r="B9">
        <v>9125.73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571.51</v>
      </c>
      <c r="C17">
        <v>1852.63</v>
      </c>
      <c r="D17">
        <v>158.26</v>
      </c>
      <c r="E17">
        <v>189.55</v>
      </c>
      <c r="F17">
        <v>186.39</v>
      </c>
      <c r="G17">
        <v>232.26</v>
      </c>
      <c r="H17">
        <v>335.07</v>
      </c>
      <c r="I17">
        <v>499.76</v>
      </c>
      <c r="J17">
        <v>579.43</v>
      </c>
      <c r="K17">
        <v>576.0</v>
      </c>
    </row>
    <row r="18" spans="1:1" s="9" customFormat="1" x14ac:dyDescent="0.2">
      <c r="A18" s="5" t="s">
        <v>80</v>
      </c>
      <c r="B18">
        <v>422.47</v>
      </c>
      <c r="C18">
        <v>1782.91</v>
      </c>
    </row>
    <row r="19" spans="1:1" s="9" customFormat="1" x14ac:dyDescent="0.2">
      <c r="A19" s="5" t="s">
        <v>81</v>
      </c>
      <c r="B19">
        <v>-60.02</v>
      </c>
      <c r="C19">
        <v>53.94</v>
      </c>
    </row>
    <row r="20" spans="1:1" s="9" customFormat="1" x14ac:dyDescent="0.2">
      <c r="A20" s="5" t="s">
        <v>82</v>
      </c>
      <c r="B20">
        <v>0.13</v>
      </c>
      <c r="C20">
        <v>0.2</v>
      </c>
      <c r="D20">
        <v>0.32</v>
      </c>
      <c r="E20">
        <v>0.39</v>
      </c>
      <c r="F20">
        <v>0.48</v>
      </c>
      <c r="G20">
        <v>0.64</v>
      </c>
      <c r="H20">
        <v>0.59</v>
      </c>
      <c r="I20">
        <v>0.6</v>
      </c>
      <c r="J20">
        <v>0.64</v>
      </c>
      <c r="K20">
        <v>0.52</v>
      </c>
    </row>
    <row r="21" spans="1:1" s="9" customFormat="1" x14ac:dyDescent="0.2">
      <c r="A21" s="5" t="s">
        <v>83</v>
      </c>
      <c r="C21">
        <v>0.11</v>
      </c>
      <c r="D21">
        <v>0.14</v>
      </c>
      <c r="E21">
        <v>0.31</v>
      </c>
      <c r="F21">
        <v>0.18</v>
      </c>
      <c r="G21">
        <v>0.42</v>
      </c>
      <c r="H21">
        <v>1.94</v>
      </c>
      <c r="I21">
        <v>3.09</v>
      </c>
      <c r="J21">
        <v>6.24</v>
      </c>
    </row>
    <row r="22" spans="1:1" s="9" customFormat="1" x14ac:dyDescent="0.2">
      <c r="A22" s="5" t="s">
        <v>84</v>
      </c>
      <c r="B22">
        <v>18.0</v>
      </c>
      <c r="C22">
        <v>17.35</v>
      </c>
      <c r="D22">
        <v>22.73</v>
      </c>
      <c r="E22">
        <v>26.13</v>
      </c>
      <c r="F22">
        <v>32.62</v>
      </c>
      <c r="G22">
        <v>53.01</v>
      </c>
      <c r="H22">
        <v>70.59</v>
      </c>
      <c r="I22">
        <v>97.95</v>
      </c>
      <c r="J22">
        <v>98.05</v>
      </c>
      <c r="K22">
        <v>83.2</v>
      </c>
    </row>
    <row r="23" spans="1:1" s="9" customFormat="1" x14ac:dyDescent="0.2">
      <c r="A23" s="5" t="s">
        <v>85</v>
      </c>
      <c r="B23">
        <v>6.81</v>
      </c>
      <c r="C23">
        <v>8.54</v>
      </c>
      <c r="D23">
        <v>10.24</v>
      </c>
      <c r="E23">
        <v>7.97</v>
      </c>
      <c r="F23">
        <v>13.72</v>
      </c>
      <c r="G23">
        <v>28.4</v>
      </c>
      <c r="H23">
        <v>27.12</v>
      </c>
      <c r="I23">
        <v>31.08</v>
      </c>
      <c r="J23">
        <v>26.28</v>
      </c>
      <c r="K23">
        <v>25.16</v>
      </c>
    </row>
    <row r="24" spans="1:1" s="9" customFormat="1" x14ac:dyDescent="0.2">
      <c r="A24" s="5" t="s">
        <v>86</v>
      </c>
      <c r="B24">
        <v>4.09</v>
      </c>
      <c r="C24">
        <v>1.51</v>
      </c>
      <c r="D24">
        <v>6.01</v>
      </c>
      <c r="E24">
        <v>13.2</v>
      </c>
      <c r="F24">
        <v>72.24</v>
      </c>
      <c r="G24">
        <v>18.37</v>
      </c>
      <c r="H24">
        <v>20.29</v>
      </c>
      <c r="I24">
        <v>19.08</v>
      </c>
      <c r="J24">
        <v>36.59</v>
      </c>
      <c r="K24">
        <v>57.17</v>
      </c>
    </row>
    <row r="25" spans="1:1" s="9" customFormat="1" x14ac:dyDescent="0.2">
      <c r="A25" s="9" t="s">
        <v>9</v>
      </c>
      <c r="B25">
        <v>0.65</v>
      </c>
      <c r="C25">
        <v>13.05</v>
      </c>
      <c r="D25">
        <v>7.92</v>
      </c>
      <c r="E25">
        <v>2.61</v>
      </c>
      <c r="F25">
        <v>0.14</v>
      </c>
      <c r="G25">
        <v>5.99</v>
      </c>
      <c r="H25">
        <v>1.83</v>
      </c>
      <c r="I25">
        <v>4.34</v>
      </c>
      <c r="J25">
        <v>2.43</v>
      </c>
      <c r="K25">
        <v>0.04</v>
      </c>
    </row>
    <row r="26" spans="1:1" s="9" customFormat="1" x14ac:dyDescent="0.2">
      <c r="A26" s="9" t="s">
        <v>10</v>
      </c>
      <c r="B26">
        <v>1.0</v>
      </c>
      <c r="C26">
        <v>0.91</v>
      </c>
      <c r="D26">
        <v>2.53</v>
      </c>
      <c r="E26">
        <v>3.59</v>
      </c>
      <c r="F26">
        <v>3.32</v>
      </c>
      <c r="G26">
        <v>4.19</v>
      </c>
      <c r="H26">
        <v>5.7</v>
      </c>
      <c r="I26">
        <v>4.88</v>
      </c>
      <c r="J26">
        <v>8.47</v>
      </c>
      <c r="K26">
        <v>8.53</v>
      </c>
    </row>
    <row r="27" spans="1:1" s="9" customFormat="1" x14ac:dyDescent="0.2">
      <c r="A27" s="9" t="s">
        <v>11</v>
      </c>
      <c r="B27">
        <v>0.26</v>
      </c>
      <c r="C27">
        <v>0.07</v>
      </c>
      <c r="D27">
        <v>1.61</v>
      </c>
      <c r="E27">
        <v>4.7</v>
      </c>
      <c r="F27">
        <v>11.85</v>
      </c>
      <c r="G27">
        <v>38.02</v>
      </c>
      <c r="H27">
        <v>95.17</v>
      </c>
      <c r="I27">
        <v>170.05</v>
      </c>
      <c r="J27">
        <v>215.97</v>
      </c>
      <c r="K27">
        <v>208.52</v>
      </c>
    </row>
    <row r="28" spans="1:1" s="9" customFormat="1" x14ac:dyDescent="0.2">
      <c r="A28" s="9" t="s">
        <v>12</v>
      </c>
      <c r="B28">
        <v>59.38</v>
      </c>
      <c r="C28">
        <v>108.02</v>
      </c>
      <c r="D28">
        <v>122.6</v>
      </c>
      <c r="E28">
        <v>135.87</v>
      </c>
      <c r="F28">
        <v>52.12</v>
      </c>
      <c r="G28">
        <v>95.2</v>
      </c>
      <c r="H28">
        <v>115.5</v>
      </c>
      <c r="I28">
        <v>177.37</v>
      </c>
      <c r="J28">
        <v>189.62</v>
      </c>
      <c r="K28">
        <v>192.94</v>
      </c>
    </row>
    <row r="29" spans="1:1" s="9" customFormat="1" x14ac:dyDescent="0.2">
      <c r="A29" s="9" t="s">
        <v>13</v>
      </c>
      <c r="B29">
        <v>19.11</v>
      </c>
      <c r="C29">
        <v>33.75</v>
      </c>
      <c r="D29">
        <v>40.83</v>
      </c>
      <c r="E29">
        <v>50.69</v>
      </c>
      <c r="F29">
        <v>10.92</v>
      </c>
      <c r="G29">
        <v>37.41</v>
      </c>
      <c r="H29">
        <v>43.15</v>
      </c>
      <c r="I29">
        <v>48.7</v>
      </c>
      <c r="J29">
        <v>53.89</v>
      </c>
      <c r="K29">
        <v>49.42</v>
      </c>
    </row>
    <row r="30" spans="1:1" s="9" customFormat="1" x14ac:dyDescent="0.2">
      <c r="A30" s="9" t="s">
        <v>14</v>
      </c>
      <c r="B30">
        <v>40.27</v>
      </c>
      <c r="C30">
        <v>74.27</v>
      </c>
      <c r="D30">
        <v>81.76</v>
      </c>
      <c r="E30">
        <v>85.18</v>
      </c>
      <c r="F30">
        <v>41.2</v>
      </c>
      <c r="G30">
        <v>57.78</v>
      </c>
      <c r="H30">
        <v>72.34</v>
      </c>
      <c r="I30">
        <v>128.68</v>
      </c>
      <c r="J30">
        <v>135.73</v>
      </c>
      <c r="K30">
        <v>143.52</v>
      </c>
    </row>
    <row r="31" spans="1:1" s="9" customFormat="1" x14ac:dyDescent="0.2">
      <c r="A31" s="9" t="s">
        <v>70</v>
      </c>
      <c r="B31">
        <v>3.49</v>
      </c>
      <c r="C31">
        <v>5.24</v>
      </c>
      <c r="D31">
        <v>5.25</v>
      </c>
      <c r="E31">
        <v>5.25</v>
      </c>
      <c r="F31">
        <v>5.25</v>
      </c>
      <c r="G31">
        <v>5.25</v>
      </c>
      <c r="H31">
        <v>5.25</v>
      </c>
      <c r="I31">
        <v>6.31</v>
      </c>
      <c r="J31">
        <v>3.5</v>
      </c>
      <c r="K31">
        <v>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139.15</v>
      </c>
      <c r="C42">
        <v>147.13</v>
      </c>
      <c r="D42">
        <v>146.55</v>
      </c>
      <c r="E42">
        <v>145.42</v>
      </c>
      <c r="F42">
        <v>137.41</v>
      </c>
      <c r="G42">
        <v>143.44</v>
      </c>
      <c r="H42">
        <v>148.5</v>
      </c>
      <c r="I42">
        <v>141.77</v>
      </c>
      <c r="J42">
        <v>154.91</v>
      </c>
      <c r="K42">
        <v>167.47</v>
      </c>
    </row>
    <row r="43" spans="1:11" s="9" customFormat="1" x14ac:dyDescent="0.2">
      <c r="A43" s="9" t="s">
        <v>7</v>
      </c>
      <c r="B43">
        <v>39.54</v>
      </c>
      <c r="C43">
        <v>41.91</v>
      </c>
      <c r="D43">
        <v>37.43</v>
      </c>
      <c r="E43">
        <v>49.25</v>
      </c>
      <c r="F43">
        <v>36.91</v>
      </c>
      <c r="G43">
        <v>26.5</v>
      </c>
      <c r="H43">
        <v>41.08</v>
      </c>
      <c r="I43">
        <v>61.59</v>
      </c>
      <c r="J43">
        <v>48.41</v>
      </c>
      <c r="K43">
        <v>56.28</v>
      </c>
    </row>
    <row r="44" spans="1:11" s="9" customFormat="1" x14ac:dyDescent="0.2">
      <c r="A44" s="9" t="s">
        <v>9</v>
      </c>
      <c r="B44">
        <v>2.75</v>
      </c>
      <c r="C44">
        <v>0.25</v>
      </c>
      <c r="D44">
        <v>0.59</v>
      </c>
      <c r="E44">
        <v>0.35</v>
      </c>
      <c r="F44">
        <v>0.33</v>
      </c>
      <c r="G44">
        <v>3.59</v>
      </c>
      <c r="H44">
        <v>0.72</v>
      </c>
      <c r="I44">
        <v>0.31</v>
      </c>
      <c r="J44">
        <v>1.77</v>
      </c>
      <c r="K44">
        <v>3.32</v>
      </c>
    </row>
    <row r="45" spans="1:11" s="9" customFormat="1" x14ac:dyDescent="0.2">
      <c r="A45" s="9" t="s">
        <v>10</v>
      </c>
      <c r="B45">
        <v>2.03</v>
      </c>
      <c r="C45">
        <v>2.07</v>
      </c>
      <c r="D45">
        <v>2.17</v>
      </c>
      <c r="E45">
        <v>2.21</v>
      </c>
      <c r="F45">
        <v>1.87</v>
      </c>
      <c r="G45">
        <v>1.95</v>
      </c>
      <c r="H45">
        <v>1.93</v>
      </c>
      <c r="I45">
        <v>2.78</v>
      </c>
      <c r="J45">
        <v>1.67</v>
      </c>
      <c r="K45">
        <v>0.74</v>
      </c>
    </row>
    <row r="46" spans="1:11" s="9" customFormat="1" x14ac:dyDescent="0.2">
      <c r="A46" s="9" t="s">
        <v>11</v>
      </c>
      <c r="B46">
        <v>53.79</v>
      </c>
      <c r="C46">
        <v>54.85</v>
      </c>
      <c r="D46">
        <v>54.28</v>
      </c>
      <c r="E46">
        <v>53.05</v>
      </c>
      <c r="F46">
        <v>52.19</v>
      </c>
      <c r="G46">
        <v>48.76</v>
      </c>
      <c r="H46">
        <v>52.63</v>
      </c>
      <c r="I46">
        <v>54.94</v>
      </c>
      <c r="J46">
        <v>55.95</v>
      </c>
      <c r="K46">
        <v>57.13</v>
      </c>
    </row>
    <row r="47" spans="1:11" s="9" customFormat="1" x14ac:dyDescent="0.2">
      <c r="A47" s="9" t="s">
        <v>12</v>
      </c>
      <c r="B47">
        <v>46.54</v>
      </c>
      <c r="C47">
        <v>48.55</v>
      </c>
      <c r="D47">
        <v>53.26</v>
      </c>
      <c r="E47">
        <v>41.26</v>
      </c>
      <c r="F47">
        <v>46.77</v>
      </c>
      <c r="G47">
        <v>69.82</v>
      </c>
      <c r="H47">
        <v>53.58</v>
      </c>
      <c r="I47">
        <v>22.77</v>
      </c>
      <c r="J47">
        <v>50.65</v>
      </c>
      <c r="K47">
        <v>56.64</v>
      </c>
    </row>
    <row r="48" spans="1:11" s="9" customFormat="1" x14ac:dyDescent="0.2">
      <c r="A48" s="9" t="s">
        <v>13</v>
      </c>
      <c r="B48">
        <v>14.11</v>
      </c>
      <c r="C48">
        <v>14.38</v>
      </c>
      <c r="D48">
        <v>13.03</v>
      </c>
      <c r="E48">
        <v>12.39</v>
      </c>
      <c r="F48">
        <v>11.78</v>
      </c>
      <c r="G48">
        <v>17.94</v>
      </c>
      <c r="H48">
        <v>13.77</v>
      </c>
      <c r="I48">
        <v>5.94</v>
      </c>
      <c r="J48">
        <v>12.78</v>
      </c>
      <c r="K48">
        <v>15.18</v>
      </c>
    </row>
    <row r="49" spans="1:11" s="9" customFormat="1" x14ac:dyDescent="0.2">
      <c r="A49" s="9" t="s">
        <v>14</v>
      </c>
      <c r="B49">
        <v>32.45</v>
      </c>
      <c r="C49">
        <v>34.18</v>
      </c>
      <c r="D49">
        <v>40.23</v>
      </c>
      <c r="E49">
        <v>28.88</v>
      </c>
      <c r="F49">
        <v>35.0</v>
      </c>
      <c r="G49">
        <v>51.89</v>
      </c>
      <c r="H49">
        <v>39.81</v>
      </c>
      <c r="I49">
        <v>16.83</v>
      </c>
      <c r="J49">
        <v>37.87</v>
      </c>
      <c r="K49">
        <v>41.45</v>
      </c>
    </row>
    <row r="50" spans="1:11" x14ac:dyDescent="0.2">
      <c r="A50" s="9" t="s">
        <v>8</v>
      </c>
      <c r="B50">
        <v>99.61</v>
      </c>
      <c r="C50">
        <v>105.22</v>
      </c>
      <c r="D50">
        <v>109.12</v>
      </c>
      <c r="E50">
        <v>96.17</v>
      </c>
      <c r="F50">
        <v>100.5</v>
      </c>
      <c r="G50">
        <v>116.94</v>
      </c>
      <c r="H50">
        <v>107.42</v>
      </c>
      <c r="I50">
        <v>80.18</v>
      </c>
      <c r="J50">
        <v>106.5</v>
      </c>
      <c r="K50">
        <v>111.19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34.89</v>
      </c>
      <c r="C57">
        <v>34.91</v>
      </c>
      <c r="D57">
        <v>34.98</v>
      </c>
      <c r="E57">
        <v>35.03</v>
      </c>
      <c r="F57">
        <v>35.03</v>
      </c>
      <c r="G57">
        <v>35.03</v>
      </c>
      <c r="H57">
        <v>35.03</v>
      </c>
      <c r="I57">
        <v>35.03</v>
      </c>
      <c r="J57">
        <v>35.03</v>
      </c>
      <c r="K57">
        <v>35.06</v>
      </c>
    </row>
    <row r="58" spans="1:11" x14ac:dyDescent="0.2">
      <c r="A58" s="9" t="s">
        <v>25</v>
      </c>
      <c r="B58">
        <v>774.71</v>
      </c>
      <c r="C58">
        <v>842.97</v>
      </c>
      <c r="D58">
        <v>919.02</v>
      </c>
      <c r="E58">
        <v>998.11</v>
      </c>
      <c r="F58">
        <v>1051.0</v>
      </c>
      <c r="G58">
        <v>1108.78</v>
      </c>
      <c r="H58">
        <v>1192.1</v>
      </c>
      <c r="I58">
        <v>1316.44</v>
      </c>
      <c r="J58">
        <v>1447.59</v>
      </c>
      <c r="K58">
        <v>1592.21</v>
      </c>
    </row>
    <row r="59" spans="1:11" x14ac:dyDescent="0.2">
      <c r="A59" s="9" t="s">
        <v>71</v>
      </c>
      <c r="E59">
        <v>50.0</v>
      </c>
      <c r="F59">
        <v>141.17</v>
      </c>
      <c r="G59">
        <v>727.3</v>
      </c>
      <c r="H59">
        <v>1457.51</v>
      </c>
      <c r="I59">
        <v>2092.33</v>
      </c>
      <c r="J59">
        <v>2062.3</v>
      </c>
      <c r="K59">
        <v>2613.16</v>
      </c>
    </row>
    <row r="60" spans="1:11" x14ac:dyDescent="0.2">
      <c r="A60" s="9" t="s">
        <v>72</v>
      </c>
      <c r="B60">
        <v>15.2</v>
      </c>
      <c r="C60">
        <v>14.01</v>
      </c>
      <c r="D60">
        <v>16.21</v>
      </c>
      <c r="E60">
        <v>49.38</v>
      </c>
      <c r="F60">
        <v>76.68</v>
      </c>
      <c r="G60">
        <v>93.51</v>
      </c>
      <c r="H60">
        <v>104.4</v>
      </c>
      <c r="I60">
        <v>88.05</v>
      </c>
      <c r="J60">
        <v>57.73</v>
      </c>
      <c r="K60">
        <v>270.4</v>
      </c>
    </row>
    <row r="61" spans="1:11" s="1" customFormat="1" x14ac:dyDescent="0.2">
      <c r="A61" s="1" t="s">
        <v>26</v>
      </c>
      <c r="B61">
        <v>824.8</v>
      </c>
      <c r="C61">
        <v>891.89</v>
      </c>
      <c r="D61">
        <v>970.21</v>
      </c>
      <c r="E61">
        <v>1132.52</v>
      </c>
      <c r="F61">
        <v>1303.88</v>
      </c>
      <c r="G61">
        <v>1964.62</v>
      </c>
      <c r="H61">
        <v>2789.04</v>
      </c>
      <c r="I61">
        <v>3531.85</v>
      </c>
      <c r="J61">
        <v>3602.65</v>
      </c>
      <c r="K61">
        <v>4510.83</v>
      </c>
    </row>
    <row r="62" spans="1:11" x14ac:dyDescent="0.2">
      <c r="A62" s="9" t="s">
        <v>27</v>
      </c>
      <c r="B62">
        <v>3.84</v>
      </c>
      <c r="C62">
        <v>4.5</v>
      </c>
      <c r="D62">
        <v>11.21</v>
      </c>
      <c r="E62">
        <v>8.1</v>
      </c>
      <c r="F62">
        <v>7.73</v>
      </c>
      <c r="G62">
        <v>12.45</v>
      </c>
      <c r="H62">
        <v>11.73</v>
      </c>
      <c r="I62">
        <v>10.11</v>
      </c>
      <c r="J62">
        <v>28.99</v>
      </c>
      <c r="K62">
        <v>24.5</v>
      </c>
    </row>
    <row r="63" spans="1:11" x14ac:dyDescent="0.2">
      <c r="A63" s="9" t="s">
        <v>28</v>
      </c>
      <c r="G63">
        <v>0.27</v>
      </c>
      <c r="I63">
        <v>0.08</v>
      </c>
      <c r="J63">
        <v>0.2</v>
      </c>
      <c r="K63">
        <v>0.07</v>
      </c>
    </row>
    <row r="64" spans="1:11" x14ac:dyDescent="0.2">
      <c r="A64" s="9" t="s">
        <v>29</v>
      </c>
      <c r="B64">
        <v>56.49</v>
      </c>
      <c r="C64">
        <v>57.62</v>
      </c>
      <c r="D64">
        <v>37.7</v>
      </c>
      <c r="E64">
        <v>126.97</v>
      </c>
      <c r="F64">
        <v>122.77</v>
      </c>
      <c r="G64">
        <v>80.78</v>
      </c>
      <c r="H64">
        <v>133.79</v>
      </c>
      <c r="I64">
        <v>187.51</v>
      </c>
      <c r="J64">
        <v>423.64</v>
      </c>
      <c r="K64">
        <v>701.92</v>
      </c>
    </row>
    <row r="65" spans="1:1" x14ac:dyDescent="0.2">
      <c r="A65" s="9" t="s">
        <v>73</v>
      </c>
      <c r="B65">
        <v>764.47</v>
      </c>
      <c r="C65">
        <v>829.77</v>
      </c>
      <c r="D65">
        <v>921.3</v>
      </c>
      <c r="E65">
        <v>997.45</v>
      </c>
      <c r="F65">
        <v>1173.38</v>
      </c>
      <c r="G65">
        <v>1871.12</v>
      </c>
      <c r="H65">
        <v>2643.52</v>
      </c>
      <c r="I65">
        <v>3334.15</v>
      </c>
      <c r="J65">
        <v>3149.82</v>
      </c>
      <c r="K65">
        <v>3784.34</v>
      </c>
    </row>
    <row r="66" spans="1:1" s="1" customFormat="1" x14ac:dyDescent="0.2">
      <c r="A66" s="1" t="s">
        <v>26</v>
      </c>
      <c r="B66">
        <v>824.8</v>
      </c>
      <c r="C66">
        <v>891.89</v>
      </c>
      <c r="D66">
        <v>970.21</v>
      </c>
      <c r="E66">
        <v>1132.52</v>
      </c>
      <c r="F66">
        <v>1303.88</v>
      </c>
      <c r="G66">
        <v>1964.62</v>
      </c>
      <c r="H66">
        <v>2789.04</v>
      </c>
      <c r="I66">
        <v>3531.85</v>
      </c>
      <c r="J66">
        <v>3602.65</v>
      </c>
      <c r="K66">
        <v>4510.83</v>
      </c>
    </row>
    <row r="67" spans="1:1" s="9" customFormat="1" x14ac:dyDescent="0.2">
      <c r="A67" s="9" t="s">
        <v>78</v>
      </c>
      <c r="B67">
        <v>2.33</v>
      </c>
      <c r="C67">
        <v>39.4</v>
      </c>
      <c r="D67">
        <v>7.86</v>
      </c>
      <c r="E67">
        <v>26.0</v>
      </c>
      <c r="F67">
        <v>8.12</v>
      </c>
      <c r="G67">
        <v>0.73</v>
      </c>
      <c r="H67">
        <v>0.58</v>
      </c>
      <c r="I67">
        <v>4.55</v>
      </c>
      <c r="J67">
        <v>0.91</v>
      </c>
      <c r="K67">
        <v>1.56</v>
      </c>
    </row>
    <row r="68" spans="1:1" x14ac:dyDescent="0.2">
      <c r="A68" s="9" t="s">
        <v>45</v>
      </c>
      <c r="B68">
        <v>184.3</v>
      </c>
      <c r="C68">
        <v>238.24</v>
      </c>
      <c r="D68">
        <v>158.02</v>
      </c>
      <c r="E68">
        <v>23.54</v>
      </c>
    </row>
    <row r="69" spans="1:1" x14ac:dyDescent="0.2">
      <c r="A69" s="5" t="s">
        <v>87</v>
      </c>
      <c r="B69">
        <v>166.96</v>
      </c>
      <c r="C69">
        <v>139.1</v>
      </c>
      <c r="D69">
        <v>16.76</v>
      </c>
      <c r="E69">
        <v>29.41</v>
      </c>
      <c r="F69">
        <v>16.44</v>
      </c>
      <c r="G69">
        <v>9.92</v>
      </c>
      <c r="H69">
        <v>35.67</v>
      </c>
      <c r="I69">
        <v>34.98</v>
      </c>
      <c r="J69">
        <v>54.57</v>
      </c>
      <c r="K69">
        <v>163.89</v>
      </c>
    </row>
    <row r="70" spans="1:1" x14ac:dyDescent="0.2">
      <c r="A70" s="5" t="s">
        <v>74</v>
      </c>
      <c r="B70">
        <v>34887600.0</v>
      </c>
      <c r="C70">
        <v>34912549.0</v>
      </c>
      <c r="D70">
        <v>34978000.0</v>
      </c>
      <c r="E70">
        <v>35026961.0</v>
      </c>
      <c r="F70">
        <v>35026961.0</v>
      </c>
      <c r="G70">
        <v>175134805.0</v>
      </c>
      <c r="H70">
        <v>175134805.0</v>
      </c>
      <c r="I70">
        <v>175134805.0</v>
      </c>
      <c r="J70">
        <v>175134805.0</v>
      </c>
      <c r="K70">
        <v>175285355.0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-74.53</v>
      </c>
      <c r="C82">
        <v>-21.86</v>
      </c>
      <c r="D82">
        <v>-130.69</v>
      </c>
      <c r="E82">
        <v>55.62</v>
      </c>
      <c r="F82">
        <v>-71.02</v>
      </c>
      <c r="G82">
        <v>-510.12</v>
      </c>
      <c r="H82">
        <v>-660.78</v>
      </c>
      <c r="I82">
        <v>-570.7</v>
      </c>
      <c r="J82">
        <v>307.62</v>
      </c>
      <c r="K82">
        <v>-170.99</v>
      </c>
    </row>
    <row r="83" spans="1:11" s="9" customFormat="1" x14ac:dyDescent="0.2">
      <c r="A83" s="9" t="s">
        <v>33</v>
      </c>
      <c r="B83">
        <v>51.5</v>
      </c>
      <c r="C83">
        <v>3.51</v>
      </c>
      <c r="D83">
        <v>129.16</v>
      </c>
      <c r="E83">
        <v>-83.85</v>
      </c>
      <c r="F83">
        <v>0.63</v>
      </c>
      <c r="G83">
        <v>43.65</v>
      </c>
      <c r="H83">
        <v>-46.84</v>
      </c>
      <c r="I83">
        <v>-59.5</v>
      </c>
      <c r="J83">
        <v>-244.76</v>
      </c>
      <c r="K83">
        <v>-266.08</v>
      </c>
    </row>
    <row r="84" spans="1:11" s="9" customFormat="1" x14ac:dyDescent="0.2">
      <c r="A84" s="9" t="s">
        <v>34</v>
      </c>
      <c r="B84">
        <v>-0.06</v>
      </c>
      <c r="C84">
        <v>-3.57</v>
      </c>
      <c r="D84">
        <v>-5.81</v>
      </c>
      <c r="E84">
        <v>43.88</v>
      </c>
      <c r="F84">
        <v>69.42</v>
      </c>
      <c r="G84">
        <v>459.95</v>
      </c>
      <c r="H84">
        <v>726.13</v>
      </c>
      <c r="I84">
        <v>628.49</v>
      </c>
      <c r="J84">
        <v>-43.22</v>
      </c>
      <c r="K84">
        <v>544.53</v>
      </c>
    </row>
    <row r="85" spans="1:11" s="1" customFormat="1" x14ac:dyDescent="0.2">
      <c r="A85" s="9" t="s">
        <v>35</v>
      </c>
      <c r="B85">
        <v>-23.09</v>
      </c>
      <c r="C85">
        <v>-21.92</v>
      </c>
      <c r="D85">
        <v>-7.34</v>
      </c>
      <c r="E85">
        <v>15.65</v>
      </c>
      <c r="F85">
        <v>-0.97</v>
      </c>
      <c r="G85">
        <v>-6.52</v>
      </c>
      <c r="H85">
        <v>18.51</v>
      </c>
      <c r="I85">
        <v>-1.72</v>
      </c>
      <c r="J85">
        <v>19.65</v>
      </c>
      <c r="K85">
        <v>107.45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15.64</v>
      </c>
      <c r="C90">
        <v>20.96</v>
      </c>
      <c r="D90">
        <v>25.2</v>
      </c>
      <c r="E90">
        <v>33.42</v>
      </c>
      <c r="F90">
        <v>26.17</v>
      </c>
      <c r="G90">
        <v>55.65</v>
      </c>
      <c r="H90">
        <v>88.2</v>
      </c>
      <c r="I90">
        <v>174.45</v>
      </c>
      <c r="J90">
        <v>170.8</v>
      </c>
      <c r="K90">
        <v>379.55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17.44</v>
      </c>
      <c r="C93" s="31">
        <v>17.46</v>
      </c>
      <c r="D93" s="31">
        <v>17.49</v>
      </c>
      <c r="E93" s="31">
        <v>17.51</v>
      </c>
      <c r="F93" s="31">
        <v>17.51</v>
      </c>
      <c r="G93" s="31">
        <v>17.51</v>
      </c>
      <c r="H93" s="31">
        <v>17.51</v>
      </c>
      <c r="I93" s="31">
        <v>17.51</v>
      </c>
      <c r="J93" s="31">
        <v>17.51</v>
      </c>
      <c r="K93" s="31">
        <v>17.53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