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<sst xmlns="http://schemas.openxmlformats.org/spreadsheetml/2006/main" count="145" uniqueCount="93">
  <si>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</si>
  <si>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</si>
  <si>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</si>
  <si>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</si>
  <si>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</si>
  <si>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</si>
  <si>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</si>
  <si>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</si>
  <si>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</si>
  <si>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</si>
  <si>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</si>
  <si>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</si>
  <si>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</si>
  <si>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</si>
  <si>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</si>
  <si>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</si>
  <si>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</si>
  <si>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</si>
  <si>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</si>
  <si>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</si>
  <si>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</si>
  <si>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</si>
  <si>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</si>
  <si>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</si>
  <si>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</si>
  <si>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</si>
  <si>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</si>
  <si>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</si>
  <si>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</si>
  <si>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</si>
  <si>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</si>
  <si>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</si>
  <si>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</si>
  <si>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</si>
  <si>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</si>
  <si>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</si>
  <si>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</si>
  <si>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</si>
  <si>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</si>
  <si>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</si>
  <si>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</si>
  <si>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</si>
  <si>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</si>
  <si>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</si>
  <si>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</si>
  <si>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</si>
  <si>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</si>
  <si>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</si>
  <si>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</si>
  <si>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</si>
  <si>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</si>
  <si>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</si>
  <si>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</si>
  <si>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</si>
  <si>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</si>
  <si>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</si>
  <si>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</si>
  <si>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</si>
  <si>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</si>
  <si>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</si>
  <si>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</si>
  <si>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</si>
  <si>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</si>
  <si>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CLARIANT CHEMICALS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</si>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</sst>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499.10</v>
      </c>
    </row>
    <row r="9" spans="1:11" x14ac:dyDescent="0.2">
      <c r="A9" s="5" t="s">
        <v>79</v>
      </c>
      <c r="B9">
        <v>1149.34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974.9</v>
      </c>
      <c r="C17">
        <v>1090.89</v>
      </c>
      <c r="D17">
        <v>1237.48</v>
      </c>
      <c r="E17">
        <v>1044.72</v>
      </c>
      <c r="F17">
        <v>1139.96</v>
      </c>
      <c r="G17">
        <v>980.98</v>
      </c>
      <c r="H17">
        <v>1013.56</v>
      </c>
      <c r="I17">
        <v>718.75</v>
      </c>
      <c r="J17">
        <v>757.28</v>
      </c>
      <c r="K17">
        <v>730.77</v>
      </c>
    </row>
    <row r="18" spans="1:1" s="9" customFormat="1" x14ac:dyDescent="0.2">
      <c r="A18" s="5" t="s">
        <v>80</v>
      </c>
      <c r="B18">
        <v>578.06</v>
      </c>
      <c r="C18">
        <v>681.92</v>
      </c>
      <c r="D18">
        <v>794.01</v>
      </c>
      <c r="E18">
        <v>716.82</v>
      </c>
      <c r="F18">
        <v>709.73</v>
      </c>
      <c r="G18">
        <v>596.29</v>
      </c>
      <c r="H18">
        <v>662.05</v>
      </c>
      <c r="I18">
        <v>449.87</v>
      </c>
      <c r="J18">
        <v>446.82</v>
      </c>
      <c r="K18">
        <v>428.01</v>
      </c>
    </row>
    <row r="19" spans="1:1" s="9" customFormat="1" x14ac:dyDescent="0.2">
      <c r="A19" s="5" t="s">
        <v>81</v>
      </c>
      <c r="B19">
        <v>12.72</v>
      </c>
      <c r="C19">
        <v>29.1</v>
      </c>
      <c r="D19">
        <v>23.04</v>
      </c>
      <c r="E19">
        <v>23.3</v>
      </c>
      <c r="F19">
        <v>-9.18</v>
      </c>
      <c r="G19">
        <v>-1.08</v>
      </c>
      <c r="H19">
        <v>12.4</v>
      </c>
      <c r="I19">
        <v>17.33</v>
      </c>
      <c r="J19">
        <v>-9.67</v>
      </c>
      <c r="K19">
        <v>6.74</v>
      </c>
    </row>
    <row r="20" spans="1:1" s="9" customFormat="1" x14ac:dyDescent="0.2">
      <c r="A20" s="5" t="s">
        <v>82</v>
      </c>
      <c r="B20">
        <v>37.46</v>
      </c>
      <c r="C20">
        <v>50.78</v>
      </c>
      <c r="D20">
        <v>54.1</v>
      </c>
      <c r="E20">
        <v>54.96</v>
      </c>
      <c r="F20">
        <v>60.12</v>
      </c>
      <c r="G20">
        <v>51.14</v>
      </c>
      <c r="H20">
        <v>52.09</v>
      </c>
      <c r="I20">
        <v>47.56</v>
      </c>
      <c r="J20">
        <v>46.08</v>
      </c>
      <c r="K20">
        <v>41.93</v>
      </c>
    </row>
    <row r="21" spans="1:1" s="9" customFormat="1" x14ac:dyDescent="0.2">
      <c r="A21" s="5" t="s">
        <v>83</v>
      </c>
      <c r="B21">
        <v>44.94</v>
      </c>
      <c r="C21">
        <v>50.8</v>
      </c>
      <c r="D21">
        <v>62.22</v>
      </c>
      <c r="E21">
        <v>51.4</v>
      </c>
      <c r="F21">
        <v>52.14</v>
      </c>
      <c r="G21">
        <v>45.55</v>
      </c>
      <c r="H21">
        <v>41.39</v>
      </c>
      <c r="I21">
        <v>39.55</v>
      </c>
      <c r="J21">
        <v>37.25</v>
      </c>
      <c r="K21">
        <v>32.3</v>
      </c>
    </row>
    <row r="22" spans="1:1" s="9" customFormat="1" x14ac:dyDescent="0.2">
      <c r="A22" s="5" t="s">
        <v>84</v>
      </c>
      <c r="B22">
        <v>73.3</v>
      </c>
      <c r="C22">
        <v>90.61</v>
      </c>
      <c r="D22">
        <v>101.16</v>
      </c>
      <c r="E22">
        <v>97.91</v>
      </c>
      <c r="F22">
        <v>106.23</v>
      </c>
      <c r="G22">
        <v>90.6</v>
      </c>
      <c r="H22">
        <v>90.6</v>
      </c>
      <c r="I22">
        <v>59.27</v>
      </c>
      <c r="J22">
        <v>62.03</v>
      </c>
      <c r="K22">
        <v>63.49</v>
      </c>
    </row>
    <row r="23" spans="1:1" s="9" customFormat="1" x14ac:dyDescent="0.2">
      <c r="A23" s="5" t="s">
        <v>85</v>
      </c>
      <c r="B23">
        <v>75.72</v>
      </c>
      <c r="C23">
        <v>78.97</v>
      </c>
      <c r="D23">
        <v>99.44</v>
      </c>
      <c r="E23">
        <v>83.74</v>
      </c>
      <c r="F23">
        <v>70.26</v>
      </c>
      <c r="G23">
        <v>71.3</v>
      </c>
      <c r="H23">
        <v>71.95</v>
      </c>
      <c r="I23">
        <v>71.71</v>
      </c>
      <c r="J23">
        <v>68.17</v>
      </c>
      <c r="K23">
        <v>47.8</v>
      </c>
    </row>
    <row r="24" spans="1:1" s="9" customFormat="1" x14ac:dyDescent="0.2">
      <c r="A24" s="5" t="s">
        <v>86</v>
      </c>
      <c r="B24">
        <v>269.91</v>
      </c>
      <c r="C24">
        <v>29.92</v>
      </c>
      <c r="D24">
        <v>28.73</v>
      </c>
      <c r="E24">
        <v>36.98</v>
      </c>
      <c r="F24">
        <v>65.71</v>
      </c>
      <c r="G24">
        <v>57.89</v>
      </c>
      <c r="H24">
        <v>63.89</v>
      </c>
      <c r="I24">
        <v>26.45</v>
      </c>
      <c r="J24">
        <v>27.4</v>
      </c>
      <c r="K24">
        <v>39.5</v>
      </c>
    </row>
    <row r="25" spans="1:1" s="9" customFormat="1" x14ac:dyDescent="0.2">
      <c r="A25" s="9" t="s">
        <v>9</v>
      </c>
      <c r="B25">
        <v>506.54</v>
      </c>
      <c r="C25">
        <v>28.35</v>
      </c>
      <c r="D25">
        <v>130.16</v>
      </c>
      <c r="E25">
        <v>1195.57</v>
      </c>
      <c r="F25">
        <v>52.92</v>
      </c>
      <c r="G25">
        <v>9.1</v>
      </c>
      <c r="H25">
        <v>27.75</v>
      </c>
      <c r="I25">
        <v>17.13</v>
      </c>
      <c r="J25">
        <v>49.65</v>
      </c>
      <c r="K25">
        <v>268.06</v>
      </c>
    </row>
    <row r="26" spans="1:1" s="9" customFormat="1" x14ac:dyDescent="0.2">
      <c r="A26" s="9" t="s">
        <v>10</v>
      </c>
      <c r="B26">
        <v>18.12</v>
      </c>
      <c r="C26">
        <v>21.6</v>
      </c>
      <c r="D26">
        <v>23.45</v>
      </c>
      <c r="E26">
        <v>33.24</v>
      </c>
      <c r="F26">
        <v>50.05</v>
      </c>
      <c r="G26">
        <v>39.48</v>
      </c>
      <c r="H26">
        <v>37.72</v>
      </c>
      <c r="I26">
        <v>29.16</v>
      </c>
      <c r="J26">
        <v>39.24</v>
      </c>
      <c r="K26">
        <v>35.97</v>
      </c>
    </row>
    <row r="27" spans="1:1" s="9" customFormat="1" x14ac:dyDescent="0.2">
      <c r="A27" s="9" t="s">
        <v>11</v>
      </c>
      <c r="B27">
        <v>1.24</v>
      </c>
      <c r="C27">
        <v>1.42</v>
      </c>
      <c r="D27">
        <v>1.8</v>
      </c>
      <c r="E27">
        <v>1.13</v>
      </c>
      <c r="F27">
        <v>0.73</v>
      </c>
      <c r="G27">
        <v>0.46</v>
      </c>
      <c r="H27">
        <v>0.6</v>
      </c>
      <c r="I27">
        <v>0.62</v>
      </c>
      <c r="J27">
        <v>3.83</v>
      </c>
      <c r="K27">
        <v>2.6</v>
      </c>
    </row>
    <row r="28" spans="1:1" s="9" customFormat="1" x14ac:dyDescent="0.2">
      <c r="A28" s="9" t="s">
        <v>12</v>
      </c>
      <c r="B28">
        <v>395.41</v>
      </c>
      <c r="C28">
        <v>142.32</v>
      </c>
      <c r="D28">
        <v>225.77</v>
      </c>
      <c r="E28">
        <v>1187.41</v>
      </c>
      <c r="F28">
        <v>68.73</v>
      </c>
      <c r="G28">
        <v>36.29</v>
      </c>
      <c r="H28">
        <v>33.42</v>
      </c>
      <c r="I28">
        <v>29.02</v>
      </c>
      <c r="J28">
        <v>66.44</v>
      </c>
      <c r="K28">
        <v>313.97</v>
      </c>
    </row>
    <row r="29" spans="1:1" s="9" customFormat="1" x14ac:dyDescent="0.2">
      <c r="A29" s="9" t="s">
        <v>13</v>
      </c>
      <c r="B29">
        <v>91.37</v>
      </c>
      <c r="C29">
        <v>41.01</v>
      </c>
      <c r="D29">
        <v>59.01</v>
      </c>
      <c r="E29">
        <v>244.09</v>
      </c>
      <c r="F29">
        <v>9.35</v>
      </c>
      <c r="G29">
        <v>11.81</v>
      </c>
      <c r="H29">
        <v>11.81</v>
      </c>
      <c r="I29">
        <v>10.46</v>
      </c>
      <c r="J29">
        <v>15.73</v>
      </c>
      <c r="K29">
        <v>94.21</v>
      </c>
    </row>
    <row r="30" spans="1:1" s="9" customFormat="1" x14ac:dyDescent="0.2">
      <c r="A30" s="9" t="s">
        <v>14</v>
      </c>
      <c r="B30">
        <v>304.04</v>
      </c>
      <c r="C30">
        <v>101.3</v>
      </c>
      <c r="D30">
        <v>166.77</v>
      </c>
      <c r="E30">
        <v>943.32</v>
      </c>
      <c r="F30">
        <v>59.37</v>
      </c>
      <c r="G30">
        <v>24.48</v>
      </c>
      <c r="H30">
        <v>21.6</v>
      </c>
      <c r="I30">
        <v>18.56</v>
      </c>
      <c r="J30">
        <v>50.71</v>
      </c>
      <c r="K30">
        <v>219.76</v>
      </c>
    </row>
    <row r="31" spans="1:1" s="9" customFormat="1" x14ac:dyDescent="0.2">
      <c r="A31" s="9" t="s">
        <v>70</v>
      </c>
      <c r="B31">
        <v>159.96</v>
      </c>
      <c r="C31">
        <v>73.32</v>
      </c>
      <c r="D31">
        <v>79.98</v>
      </c>
      <c r="E31">
        <v>103.97</v>
      </c>
      <c r="F31">
        <v>346.2</v>
      </c>
      <c r="G31">
        <v>57.7</v>
      </c>
      <c r="H31">
        <v>11.54</v>
      </c>
      <c r="I31">
        <v>23.08</v>
      </c>
      <c r="J31">
        <v>25.39</v>
      </c>
      <c r="K31">
        <v>473.14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209.81</v>
      </c>
      <c r="C42">
        <v>189.65</v>
      </c>
      <c r="D42">
        <v>188.33</v>
      </c>
      <c r="E42">
        <v>169.48</v>
      </c>
      <c r="F42">
        <v>128.99</v>
      </c>
      <c r="G42">
        <v>180.84</v>
      </c>
      <c r="H42">
        <v>202.1</v>
      </c>
      <c r="I42">
        <v>218.84</v>
      </c>
      <c r="J42">
        <v>212.76</v>
      </c>
      <c r="K42">
        <v>194.88</v>
      </c>
    </row>
    <row r="43" spans="1:11" s="9" customFormat="1" x14ac:dyDescent="0.2">
      <c r="A43" s="9" t="s">
        <v>7</v>
      </c>
      <c r="B43">
        <v>191.03</v>
      </c>
      <c r="C43">
        <v>166.69</v>
      </c>
      <c r="D43">
        <v>182.84</v>
      </c>
      <c r="E43">
        <v>156.83</v>
      </c>
      <c r="F43">
        <v>118.21</v>
      </c>
      <c r="G43">
        <v>162.26</v>
      </c>
      <c r="H43">
        <v>176.43</v>
      </c>
      <c r="I43">
        <v>192.01</v>
      </c>
      <c r="J43">
        <v>194.65</v>
      </c>
      <c r="K43">
        <v>184.2</v>
      </c>
    </row>
    <row r="44" spans="1:11" s="9" customFormat="1" x14ac:dyDescent="0.2">
      <c r="A44" s="9" t="s">
        <v>9</v>
      </c>
      <c r="B44">
        <v>8.08</v>
      </c>
      <c r="C44">
        <v>8.0</v>
      </c>
      <c r="D44">
        <v>9.83</v>
      </c>
      <c r="E44">
        <v>23.73</v>
      </c>
      <c r="F44">
        <v>4.65</v>
      </c>
      <c r="G44">
        <v>258.42</v>
      </c>
      <c r="H44">
        <v>3.0</v>
      </c>
      <c r="I44">
        <v>4.61</v>
      </c>
      <c r="J44">
        <v>6.69</v>
      </c>
      <c r="K44">
        <v>0.5</v>
      </c>
    </row>
    <row r="45" spans="1:11" s="9" customFormat="1" x14ac:dyDescent="0.2">
      <c r="A45" s="9" t="s">
        <v>10</v>
      </c>
      <c r="B45">
        <v>9.69</v>
      </c>
      <c r="C45">
        <v>9.61</v>
      </c>
      <c r="D45">
        <v>10.01</v>
      </c>
      <c r="E45">
        <v>9.92</v>
      </c>
      <c r="F45">
        <v>9.5</v>
      </c>
      <c r="G45">
        <v>9.24</v>
      </c>
      <c r="H45">
        <v>9.0</v>
      </c>
      <c r="I45">
        <v>8.23</v>
      </c>
      <c r="J45">
        <v>5.09</v>
      </c>
      <c r="K45">
        <v>5.1</v>
      </c>
    </row>
    <row r="46" spans="1:11" s="9" customFormat="1" x14ac:dyDescent="0.2">
      <c r="A46" s="9" t="s">
        <v>11</v>
      </c>
      <c r="B46">
        <v>1.05</v>
      </c>
      <c r="C46">
        <v>0.98</v>
      </c>
      <c r="D46">
        <v>0.93</v>
      </c>
      <c r="E46">
        <v>0.87</v>
      </c>
      <c r="F46">
        <v>0.75</v>
      </c>
      <c r="G46">
        <v>0.71</v>
      </c>
      <c r="H46">
        <v>0.67</v>
      </c>
      <c r="I46">
        <v>0.47</v>
      </c>
      <c r="J46">
        <v>0.09</v>
      </c>
      <c r="K46">
        <v>0.12</v>
      </c>
    </row>
    <row r="47" spans="1:11" s="9" customFormat="1" x14ac:dyDescent="0.2">
      <c r="A47" s="9" t="s">
        <v>12</v>
      </c>
      <c r="B47">
        <v>16.12</v>
      </c>
      <c r="C47">
        <v>20.37</v>
      </c>
      <c r="D47">
        <v>4.38</v>
      </c>
      <c r="E47">
        <v>25.59</v>
      </c>
      <c r="F47">
        <v>5.18</v>
      </c>
      <c r="G47">
        <v>267.05</v>
      </c>
      <c r="H47">
        <v>19.0</v>
      </c>
      <c r="I47">
        <v>22.74</v>
      </c>
      <c r="J47">
        <v>19.62</v>
      </c>
      <c r="K47">
        <v>5.96</v>
      </c>
    </row>
    <row r="48" spans="1:11" s="9" customFormat="1" x14ac:dyDescent="0.2">
      <c r="A48" s="9" t="s">
        <v>13</v>
      </c>
      <c r="B48">
        <v>4.85</v>
      </c>
      <c r="C48">
        <v>7.03</v>
      </c>
      <c r="D48">
        <v>-6.39</v>
      </c>
      <c r="E48">
        <v>10.22</v>
      </c>
      <c r="F48">
        <v>1.4</v>
      </c>
      <c r="G48">
        <v>75.24</v>
      </c>
      <c r="H48">
        <v>5.8</v>
      </c>
      <c r="I48">
        <v>11.77</v>
      </c>
      <c r="J48">
        <v>5.31</v>
      </c>
      <c r="K48">
        <v>1.6</v>
      </c>
    </row>
    <row r="49" spans="1:11" s="9" customFormat="1" x14ac:dyDescent="0.2">
      <c r="A49" s="9" t="s">
        <v>14</v>
      </c>
      <c r="B49">
        <v>11.27</v>
      </c>
      <c r="C49">
        <v>13.34</v>
      </c>
      <c r="D49">
        <v>10.77</v>
      </c>
      <c r="E49">
        <v>15.37</v>
      </c>
      <c r="F49">
        <v>3.78</v>
      </c>
      <c r="G49">
        <v>191.81</v>
      </c>
      <c r="H49">
        <v>13.2</v>
      </c>
      <c r="I49">
        <v>10.97</v>
      </c>
      <c r="J49">
        <v>14.31</v>
      </c>
      <c r="K49">
        <v>4.36</v>
      </c>
    </row>
    <row r="50" spans="1:11" x14ac:dyDescent="0.2">
      <c r="A50" s="9" t="s">
        <v>8</v>
      </c>
      <c r="B50">
        <v>18.78</v>
      </c>
      <c r="C50">
        <v>22.96</v>
      </c>
      <c r="D50">
        <v>5.49</v>
      </c>
      <c r="E50">
        <v>12.65</v>
      </c>
      <c r="F50">
        <v>10.78</v>
      </c>
      <c r="G50">
        <v>18.58</v>
      </c>
      <c r="H50">
        <v>25.67</v>
      </c>
      <c r="I50">
        <v>26.83</v>
      </c>
      <c r="J50">
        <v>18.11</v>
      </c>
      <c r="K50">
        <v>10.68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26.66</v>
      </c>
      <c r="C57">
        <v>26.66</v>
      </c>
      <c r="D57">
        <v>26.66</v>
      </c>
      <c r="E57">
        <v>26.66</v>
      </c>
      <c r="F57">
        <v>23.08</v>
      </c>
      <c r="G57">
        <v>23.08</v>
      </c>
      <c r="H57">
        <v>23.08</v>
      </c>
      <c r="I57">
        <v>23.08</v>
      </c>
      <c r="J57">
        <v>23.08</v>
      </c>
      <c r="K57">
        <v>23.08</v>
      </c>
    </row>
    <row r="58" spans="1:11" x14ac:dyDescent="0.2">
      <c r="A58" s="9" t="s">
        <v>25</v>
      </c>
      <c r="B58">
        <v>458.77</v>
      </c>
      <c r="C58">
        <v>474.85</v>
      </c>
      <c r="D58">
        <v>547.69</v>
      </c>
      <c r="E58">
        <v>1369.36</v>
      </c>
      <c r="F58">
        <v>646.35</v>
      </c>
      <c r="G58">
        <v>649.84</v>
      </c>
      <c r="H58">
        <v>601.53</v>
      </c>
      <c r="I58">
        <v>593.35</v>
      </c>
      <c r="J58">
        <v>628.33</v>
      </c>
      <c r="K58">
        <v>384.13</v>
      </c>
    </row>
    <row r="59" spans="1:11" x14ac:dyDescent="0.2">
      <c r="A59" s="9" t="s">
        <v>71</v>
      </c>
      <c r="E59">
        <v>9.45</v>
      </c>
      <c r="J59">
        <v>32.18</v>
      </c>
      <c r="K59">
        <v>0.53</v>
      </c>
    </row>
    <row r="60" spans="1:11" x14ac:dyDescent="0.2">
      <c r="A60" s="9" t="s">
        <v>72</v>
      </c>
      <c r="B60">
        <v>312.8</v>
      </c>
      <c r="C60">
        <v>319.89</v>
      </c>
      <c r="D60">
        <v>337.21</v>
      </c>
      <c r="E60">
        <v>436.93</v>
      </c>
      <c r="F60">
        <v>232.34</v>
      </c>
      <c r="G60">
        <v>260.29</v>
      </c>
      <c r="H60">
        <v>267.97</v>
      </c>
      <c r="I60">
        <v>278.09</v>
      </c>
      <c r="J60">
        <v>259.87</v>
      </c>
      <c r="K60">
        <v>241.29</v>
      </c>
    </row>
    <row r="61" spans="1:11" s="1" customFormat="1" x14ac:dyDescent="0.2">
      <c r="A61" s="1" t="s">
        <v>26</v>
      </c>
      <c r="B61">
        <v>798.23</v>
      </c>
      <c r="C61">
        <v>821.4</v>
      </c>
      <c r="D61">
        <v>911.56</v>
      </c>
      <c r="E61">
        <v>1842.4</v>
      </c>
      <c r="F61">
        <v>901.77</v>
      </c>
      <c r="G61">
        <v>933.21</v>
      </c>
      <c r="H61">
        <v>892.58</v>
      </c>
      <c r="I61">
        <v>894.52</v>
      </c>
      <c r="J61">
        <v>943.46</v>
      </c>
      <c r="K61">
        <v>649.03</v>
      </c>
    </row>
    <row r="62" spans="1:11" x14ac:dyDescent="0.2">
      <c r="A62" s="9" t="s">
        <v>27</v>
      </c>
      <c r="B62">
        <v>170.49</v>
      </c>
      <c r="C62">
        <v>174.31</v>
      </c>
      <c r="D62">
        <v>165.99</v>
      </c>
      <c r="E62">
        <v>335.03</v>
      </c>
      <c r="F62">
        <v>364.63</v>
      </c>
      <c r="G62">
        <v>343.16</v>
      </c>
      <c r="H62">
        <v>323.23</v>
      </c>
      <c r="I62">
        <v>309.14</v>
      </c>
      <c r="J62">
        <v>227.22</v>
      </c>
      <c r="K62">
        <v>149.53</v>
      </c>
    </row>
    <row r="63" spans="1:11" x14ac:dyDescent="0.2">
      <c r="A63" s="9" t="s">
        <v>28</v>
      </c>
      <c r="B63">
        <v>13.07</v>
      </c>
      <c r="C63">
        <v>9.15</v>
      </c>
      <c r="D63">
        <v>25.49</v>
      </c>
      <c r="E63">
        <v>13.18</v>
      </c>
      <c r="F63">
        <v>4.97</v>
      </c>
      <c r="G63">
        <v>9.87</v>
      </c>
      <c r="H63">
        <v>10.41</v>
      </c>
      <c r="I63">
        <v>21.46</v>
      </c>
      <c r="J63">
        <v>3.32</v>
      </c>
      <c r="K63">
        <v>8.61</v>
      </c>
    </row>
    <row r="64" spans="1:11" x14ac:dyDescent="0.2">
      <c r="A64" s="9" t="s">
        <v>29</v>
      </c>
      <c r="B64">
        <v>266.51</v>
      </c>
      <c r="C64">
        <v>234.65</v>
      </c>
      <c r="D64">
        <v>267.4</v>
      </c>
      <c r="E64">
        <v>33.01</v>
      </c>
      <c r="F64">
        <v>73.99</v>
      </c>
      <c r="G64">
        <v>112.48</v>
      </c>
      <c r="H64">
        <v>40.74</v>
      </c>
      <c r="I64">
        <v>12.07</v>
      </c>
      <c r="J64">
        <v>81.29</v>
      </c>
      <c r="K64">
        <v>9.65</v>
      </c>
    </row>
    <row r="65" spans="1:1" x14ac:dyDescent="0.2">
      <c r="A65" s="9" t="s">
        <v>73</v>
      </c>
      <c r="B65">
        <v>348.16</v>
      </c>
      <c r="C65">
        <v>403.29</v>
      </c>
      <c r="D65">
        <v>452.68</v>
      </c>
      <c r="E65">
        <v>1461.18</v>
      </c>
      <c r="F65">
        <v>458.18</v>
      </c>
      <c r="G65">
        <v>467.7</v>
      </c>
      <c r="H65">
        <v>518.2</v>
      </c>
      <c r="I65">
        <v>551.85</v>
      </c>
      <c r="J65">
        <v>631.63</v>
      </c>
      <c r="K65">
        <v>481.24</v>
      </c>
    </row>
    <row r="66" spans="1:1" s="1" customFormat="1" x14ac:dyDescent="0.2">
      <c r="A66" s="1" t="s">
        <v>26</v>
      </c>
      <c r="B66">
        <v>798.23</v>
      </c>
      <c r="C66">
        <v>821.4</v>
      </c>
      <c r="D66">
        <v>911.56</v>
      </c>
      <c r="E66">
        <v>1842.4</v>
      </c>
      <c r="F66">
        <v>901.77</v>
      </c>
      <c r="G66">
        <v>933.21</v>
      </c>
      <c r="H66">
        <v>892.58</v>
      </c>
      <c r="I66">
        <v>894.52</v>
      </c>
      <c r="J66">
        <v>943.46</v>
      </c>
      <c r="K66">
        <v>649.03</v>
      </c>
    </row>
    <row r="67" spans="1:1" s="9" customFormat="1" x14ac:dyDescent="0.2">
      <c r="A67" s="9" t="s">
        <v>78</v>
      </c>
      <c r="B67">
        <v>134.12</v>
      </c>
      <c r="C67">
        <v>148.34</v>
      </c>
      <c r="D67">
        <v>169.23</v>
      </c>
      <c r="E67">
        <v>160.59</v>
      </c>
      <c r="F67">
        <v>176.62</v>
      </c>
      <c r="G67">
        <v>172.96</v>
      </c>
      <c r="H67">
        <v>177.84</v>
      </c>
      <c r="I67">
        <v>181.53</v>
      </c>
      <c r="J67">
        <v>147.92</v>
      </c>
      <c r="K67">
        <v>169.78</v>
      </c>
    </row>
    <row r="68" spans="1:1" x14ac:dyDescent="0.2">
      <c r="A68" s="9" t="s">
        <v>45</v>
      </c>
      <c r="B68">
        <v>115.59</v>
      </c>
      <c r="C68">
        <v>162.33</v>
      </c>
      <c r="D68">
        <v>145.63</v>
      </c>
      <c r="E68">
        <v>163.35</v>
      </c>
      <c r="F68">
        <v>142.13</v>
      </c>
      <c r="G68">
        <v>155.61</v>
      </c>
      <c r="H68">
        <v>167.99</v>
      </c>
      <c r="I68">
        <v>183.5</v>
      </c>
      <c r="J68">
        <v>125.71</v>
      </c>
      <c r="K68">
        <v>134.72</v>
      </c>
    </row>
    <row r="69" spans="1:1" x14ac:dyDescent="0.2">
      <c r="A69" s="5" t="s">
        <v>87</v>
      </c>
      <c r="B69">
        <v>28.45</v>
      </c>
      <c r="C69">
        <v>14.27</v>
      </c>
      <c r="D69">
        <v>22.6</v>
      </c>
      <c r="E69">
        <v>1011.45</v>
      </c>
      <c r="F69">
        <v>28.89</v>
      </c>
      <c r="G69">
        <v>31.84</v>
      </c>
      <c r="H69">
        <v>27.79</v>
      </c>
      <c r="I69">
        <v>35.09</v>
      </c>
      <c r="J69">
        <v>32.0</v>
      </c>
      <c r="K69">
        <v>32.24</v>
      </c>
    </row>
    <row r="70" spans="1:1" x14ac:dyDescent="0.2">
      <c r="A70" s="5" t="s">
        <v>74</v>
      </c>
      <c r="B70">
        <v>26660745.0</v>
      </c>
      <c r="C70">
        <v>26660745.0</v>
      </c>
      <c r="D70">
        <v>26660745.0</v>
      </c>
      <c r="E70">
        <v>26660745.0</v>
      </c>
      <c r="F70">
        <v>23081798.0</v>
      </c>
      <c r="G70">
        <v>23081798.0</v>
      </c>
      <c r="H70">
        <v>23081798.0</v>
      </c>
      <c r="I70">
        <v>23081798.0</v>
      </c>
      <c r="J70">
        <v>23081798.0</v>
      </c>
      <c r="K70">
        <v>23081798.0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13.8</v>
      </c>
      <c r="C82">
        <v>76.58</v>
      </c>
      <c r="D82">
        <v>-31.81</v>
      </c>
      <c r="E82">
        <v>-59.68</v>
      </c>
      <c r="F82">
        <v>-148.44</v>
      </c>
      <c r="G82">
        <v>81.58</v>
      </c>
      <c r="H82">
        <v>-1.07</v>
      </c>
      <c r="I82">
        <v>29.44</v>
      </c>
      <c r="J82">
        <v>101.07</v>
      </c>
      <c r="K82">
        <v>56.68</v>
      </c>
    </row>
    <row r="83" spans="1:11" s="9" customFormat="1" x14ac:dyDescent="0.2">
      <c r="A83" s="9" t="s">
        <v>33</v>
      </c>
      <c r="B83">
        <v>149.66</v>
      </c>
      <c r="C83">
        <v>34.01</v>
      </c>
      <c r="D83">
        <v>127.17</v>
      </c>
      <c r="E83">
        <v>1223.82</v>
      </c>
      <c r="F83">
        <v>-35.4</v>
      </c>
      <c r="G83">
        <v>-49.99</v>
      </c>
      <c r="H83">
        <v>66.97</v>
      </c>
      <c r="I83">
        <v>6.89</v>
      </c>
      <c r="J83">
        <v>-77.89</v>
      </c>
      <c r="K83">
        <v>415.29</v>
      </c>
    </row>
    <row r="84" spans="1:11" s="9" customFormat="1" x14ac:dyDescent="0.2">
      <c r="A84" s="9" t="s">
        <v>34</v>
      </c>
      <c r="B84">
        <v>-155.93</v>
      </c>
      <c r="C84">
        <v>-124.76</v>
      </c>
      <c r="D84">
        <v>-87.03</v>
      </c>
      <c r="E84">
        <v>-175.29</v>
      </c>
      <c r="F84">
        <v>-798.72</v>
      </c>
      <c r="G84">
        <v>-28.64</v>
      </c>
      <c r="H84">
        <v>-70.05</v>
      </c>
      <c r="I84">
        <v>-28.32</v>
      </c>
      <c r="J84">
        <v>-25.43</v>
      </c>
      <c r="K84">
        <v>-473.6</v>
      </c>
    </row>
    <row r="85" spans="1:11" s="1" customFormat="1" x14ac:dyDescent="0.2">
      <c r="A85" s="9" t="s">
        <v>35</v>
      </c>
      <c r="B85">
        <v>7.53</v>
      </c>
      <c r="C85">
        <v>-14.17</v>
      </c>
      <c r="D85">
        <v>8.33</v>
      </c>
      <c r="E85">
        <v>988.86</v>
      </c>
      <c r="F85">
        <v>-982.56</v>
      </c>
      <c r="G85">
        <v>2.95</v>
      </c>
      <c r="H85">
        <v>-4.15</v>
      </c>
      <c r="I85">
        <v>8.01</v>
      </c>
      <c r="J85">
        <v>-2.25</v>
      </c>
      <c r="K85">
        <v>-1.63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565.15</v>
      </c>
      <c r="C90">
        <v>639.65</v>
      </c>
      <c r="D90">
        <v>618.45</v>
      </c>
      <c r="E90">
        <v>867.0</v>
      </c>
      <c r="F90">
        <v>594.05</v>
      </c>
      <c r="G90">
        <v>718.35</v>
      </c>
      <c r="H90">
        <v>535.6</v>
      </c>
      <c r="I90">
        <v>364.5</v>
      </c>
      <c r="J90">
        <v>227.3</v>
      </c>
      <c r="K90">
        <v>371.65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2.67</v>
      </c>
      <c r="C93" s="31">
        <v>2.67</v>
      </c>
      <c r="D93" s="31">
        <v>2.67</v>
      </c>
      <c r="E93" s="31">
        <v>2.67</v>
      </c>
      <c r="F93" s="31">
        <v>2.31</v>
      </c>
      <c r="G93" s="31">
        <v>2.31</v>
      </c>
      <c r="H93" s="31">
        <v>2.31</v>
      </c>
      <c r="I93" s="31">
        <v>2.31</v>
      </c>
      <c r="J93" s="31">
        <v>2.31</v>
      </c>
      <c r="K93" s="31">
        <v>2.31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