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<sst xmlns="http://schemas.openxmlformats.org/spreadsheetml/2006/main" count="145" uniqueCount="93">
  <si>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</si>
  <si>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</si>
  <si>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</si>
  <si>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</si>
  <si>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</si>
  <si>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</si>
  <si>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</si>
  <si>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</si>
  <si>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</si>
  <si>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</si>
  <si>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</si>
  <si>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</si>
  <si>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</si>
  <si>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</si>
  <si>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</si>
  <si>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</si>
  <si>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</si>
  <si>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</si>
  <si>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</si>
  <si>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</si>
  <si>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</si>
  <si>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</si>
  <si>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</si>
  <si>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</si>
  <si>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</si>
  <si>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</si>
  <si>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</si>
  <si>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</si>
  <si>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</si>
  <si>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</si>
  <si>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</si>
  <si>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</si>
  <si>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</si>
  <si>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</si>
  <si>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</si>
  <si>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</si>
  <si>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</si>
  <si>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</si>
  <si>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</si>
  <si>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</si>
  <si>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</si>
  <si>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</si>
  <si>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</si>
  <si>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</si>
  <si>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</si>
  <si>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</si>
  <si>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</si>
  <si>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</si>
  <si>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</si>
  <si>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</si>
  <si>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</si>
  <si>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</si>
  <si>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</si>
  <si>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</si>
  <si>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</si>
  <si>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</si>
  <si>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</si>
  <si>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</si>
  <si>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</si>
  <si>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</si>
  <si>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</si>
  <si>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</si>
  <si>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</si>
  <si>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 B 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</si>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</sst>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97.55</v>
      </c>
    </row>
    <row r="9" spans="1:11" x14ac:dyDescent="0.2">
      <c r="A9" s="5" t="s">
        <v>79</v>
      </c>
      <c r="B9">
        <v>1723.38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1441.81</v>
      </c>
      <c r="C17">
        <v>1578.86</v>
      </c>
      <c r="D17">
        <v>1856.21</v>
      </c>
      <c r="E17">
        <v>2009.02</v>
      </c>
      <c r="F17">
        <v>2048.22</v>
      </c>
      <c r="G17">
        <v>2257.43</v>
      </c>
      <c r="H17">
        <v>2311.16</v>
      </c>
      <c r="I17">
        <v>2462.7</v>
      </c>
      <c r="J17">
        <v>2223.7</v>
      </c>
      <c r="K17">
        <v>1507.7</v>
      </c>
    </row>
    <row r="18" spans="1:1" s="9" customFormat="1" x14ac:dyDescent="0.2">
      <c r="A18" s="5" t="s">
        <v>80</v>
      </c>
      <c r="B18">
        <v>507.06</v>
      </c>
      <c r="C18">
        <v>542.59</v>
      </c>
      <c r="D18">
        <v>632.42</v>
      </c>
      <c r="E18">
        <v>647.57</v>
      </c>
      <c r="F18">
        <v>618.67</v>
      </c>
      <c r="G18">
        <v>660.81</v>
      </c>
      <c r="H18">
        <v>734.15</v>
      </c>
      <c r="I18">
        <v>922.69</v>
      </c>
      <c r="J18">
        <v>766.24</v>
      </c>
      <c r="K18">
        <v>421.4</v>
      </c>
    </row>
    <row r="19" spans="1:1" s="9" customFormat="1" x14ac:dyDescent="0.2">
      <c r="A19" s="5" t="s">
        <v>81</v>
      </c>
      <c r="B19">
        <v>0.04</v>
      </c>
      <c r="C19">
        <v>-0.03</v>
      </c>
      <c r="D19">
        <v>0.64</v>
      </c>
      <c r="E19">
        <v>-0.34</v>
      </c>
      <c r="F19">
        <v>0.03</v>
      </c>
      <c r="G19">
        <v>-0.06</v>
      </c>
      <c r="H19">
        <v>3.41</v>
      </c>
      <c r="I19">
        <v>-0.94</v>
      </c>
      <c r="J19">
        <v>-0.18</v>
      </c>
      <c r="K19">
        <v>-0.26</v>
      </c>
    </row>
    <row r="20" spans="1:1" s="9" customFormat="1" x14ac:dyDescent="0.2">
      <c r="A20" s="5" t="s">
        <v>82</v>
      </c>
      <c r="B20">
        <v>27.93</v>
      </c>
      <c r="C20">
        <v>33.4</v>
      </c>
      <c r="D20">
        <v>35.52</v>
      </c>
      <c r="E20">
        <v>37.17</v>
      </c>
      <c r="F20">
        <v>39.47</v>
      </c>
      <c r="G20">
        <v>41.66</v>
      </c>
      <c r="H20">
        <v>46.54</v>
      </c>
      <c r="I20">
        <v>49.12</v>
      </c>
      <c r="J20">
        <v>45.19</v>
      </c>
      <c r="K20">
        <v>32.73</v>
      </c>
    </row>
    <row r="21" spans="1:1" s="9" customFormat="1" x14ac:dyDescent="0.2">
      <c r="A21" s="5" t="s">
        <v>83</v>
      </c>
      <c r="B21">
        <v>138.38</v>
      </c>
      <c r="C21">
        <v>121.34</v>
      </c>
      <c r="D21">
        <v>135.08</v>
      </c>
      <c r="E21">
        <v>190.6</v>
      </c>
      <c r="F21">
        <v>189.83</v>
      </c>
      <c r="G21">
        <v>161.07</v>
      </c>
      <c r="H21">
        <v>219.04</v>
      </c>
      <c r="I21">
        <v>209.2</v>
      </c>
      <c r="J21">
        <v>202.05</v>
      </c>
      <c r="K21">
        <v>135.41</v>
      </c>
    </row>
    <row r="22" spans="1:1" s="9" customFormat="1" x14ac:dyDescent="0.2">
      <c r="A22" s="5" t="s">
        <v>84</v>
      </c>
      <c r="B22">
        <v>235.19</v>
      </c>
      <c r="C22">
        <v>268.35</v>
      </c>
      <c r="D22">
        <v>302.18</v>
      </c>
      <c r="E22">
        <v>345.78</v>
      </c>
      <c r="F22">
        <v>389.8</v>
      </c>
      <c r="G22">
        <v>425.09</v>
      </c>
      <c r="H22">
        <v>436.39</v>
      </c>
      <c r="I22">
        <v>435.07</v>
      </c>
      <c r="J22">
        <v>418.12</v>
      </c>
      <c r="K22">
        <v>379.37</v>
      </c>
    </row>
    <row r="23" spans="1:1" s="9" customFormat="1" x14ac:dyDescent="0.2">
      <c r="A23" s="5" t="s">
        <v>85</v>
      </c>
      <c r="B23">
        <v>140.27</v>
      </c>
      <c r="C23">
        <v>175.27</v>
      </c>
      <c r="D23">
        <v>181.89</v>
      </c>
      <c r="E23">
        <v>151.37</v>
      </c>
      <c r="F23">
        <v>183.73</v>
      </c>
      <c r="G23">
        <v>190.52</v>
      </c>
      <c r="H23">
        <v>217.67</v>
      </c>
      <c r="I23">
        <v>243.09</v>
      </c>
      <c r="J23">
        <v>195.69</v>
      </c>
      <c r="K23">
        <v>133.01</v>
      </c>
    </row>
    <row r="24" spans="1:1" s="9" customFormat="1" x14ac:dyDescent="0.2">
      <c r="A24" s="5" t="s">
        <v>86</v>
      </c>
      <c r="B24">
        <v>45.9</v>
      </c>
      <c r="C24">
        <v>49.74</v>
      </c>
      <c r="D24">
        <v>68.91</v>
      </c>
      <c r="E24">
        <v>71.58</v>
      </c>
      <c r="F24">
        <v>85.71</v>
      </c>
      <c r="G24">
        <v>131.68</v>
      </c>
      <c r="H24">
        <v>95.69</v>
      </c>
      <c r="I24">
        <v>96.54</v>
      </c>
      <c r="J24">
        <v>112.27</v>
      </c>
      <c r="K24">
        <v>98.57</v>
      </c>
    </row>
    <row r="25" spans="1:1" s="9" customFormat="1" x14ac:dyDescent="0.2">
      <c r="A25" s="9" t="s">
        <v>9</v>
      </c>
      <c r="B25">
        <v>21.18</v>
      </c>
      <c r="C25">
        <v>23.35</v>
      </c>
      <c r="D25">
        <v>22.67</v>
      </c>
      <c r="E25">
        <v>23.92</v>
      </c>
      <c r="F25">
        <v>21.39</v>
      </c>
      <c r="G25">
        <v>15.05</v>
      </c>
      <c r="H25">
        <v>22.77</v>
      </c>
      <c r="I25">
        <v>14.83</v>
      </c>
      <c r="J25">
        <v>9.87</v>
      </c>
      <c r="K25">
        <v>25.38</v>
      </c>
    </row>
    <row r="26" spans="1:1" s="9" customFormat="1" x14ac:dyDescent="0.2">
      <c r="A26" s="9" t="s">
        <v>10</v>
      </c>
      <c r="B26">
        <v>50.0</v>
      </c>
      <c r="C26">
        <v>57.31</v>
      </c>
      <c r="D26">
        <v>64.15</v>
      </c>
      <c r="E26">
        <v>88.08</v>
      </c>
      <c r="F26">
        <v>85.17</v>
      </c>
      <c r="G26">
        <v>86.16</v>
      </c>
      <c r="H26">
        <v>92.24</v>
      </c>
      <c r="I26">
        <v>98.57</v>
      </c>
      <c r="J26">
        <v>120.67</v>
      </c>
      <c r="K26">
        <v>114.87</v>
      </c>
    </row>
    <row r="27" spans="1:1" s="9" customFormat="1" x14ac:dyDescent="0.2">
      <c r="A27" s="9" t="s">
        <v>11</v>
      </c>
      <c r="B27">
        <v>11.76</v>
      </c>
      <c r="C27">
        <v>10.44</v>
      </c>
      <c r="D27">
        <v>7.53</v>
      </c>
      <c r="E27">
        <v>7.56</v>
      </c>
      <c r="F27">
        <v>13.82</v>
      </c>
      <c r="G27">
        <v>7.45</v>
      </c>
      <c r="H27">
        <v>6.7</v>
      </c>
      <c r="I27">
        <v>8.5</v>
      </c>
      <c r="J27">
        <v>25.11</v>
      </c>
      <c r="K27">
        <v>24.31</v>
      </c>
    </row>
    <row r="28" spans="1:1" s="9" customFormat="1" x14ac:dyDescent="0.2">
      <c r="A28" s="9" t="s">
        <v>12</v>
      </c>
      <c r="B28">
        <v>306.54</v>
      </c>
      <c r="C28">
        <v>343.74</v>
      </c>
      <c r="D28">
        <v>451.84</v>
      </c>
      <c r="E28">
        <v>492.89</v>
      </c>
      <c r="F28">
        <v>463.44</v>
      </c>
      <c r="G28">
        <v>567.98</v>
      </c>
      <c r="H28">
        <v>488.92</v>
      </c>
      <c r="I28">
        <v>413.81</v>
      </c>
      <c r="J28">
        <v>348.05</v>
      </c>
      <c r="K28">
        <v>193.15</v>
      </c>
    </row>
    <row r="29" spans="1:1" s="9" customFormat="1" x14ac:dyDescent="0.2">
      <c r="A29" s="9" t="s">
        <v>13</v>
      </c>
      <c r="B29">
        <v>98.07</v>
      </c>
      <c r="C29">
        <v>113.13</v>
      </c>
      <c r="D29">
        <v>145.55</v>
      </c>
      <c r="E29">
        <v>175.92</v>
      </c>
      <c r="F29">
        <v>167.76</v>
      </c>
      <c r="G29">
        <v>190.67</v>
      </c>
      <c r="H29">
        <v>164.46</v>
      </c>
      <c r="I29">
        <v>139.89</v>
      </c>
      <c r="J29">
        <v>73.17</v>
      </c>
      <c r="K29">
        <v>51.82</v>
      </c>
    </row>
    <row r="30" spans="1:1" s="9" customFormat="1" x14ac:dyDescent="0.2">
      <c r="A30" s="9" t="s">
        <v>14</v>
      </c>
      <c r="B30">
        <v>208.47</v>
      </c>
      <c r="C30">
        <v>230.61</v>
      </c>
      <c r="D30">
        <v>306.28</v>
      </c>
      <c r="E30">
        <v>316.98</v>
      </c>
      <c r="F30">
        <v>295.68</v>
      </c>
      <c r="G30">
        <v>377.31</v>
      </c>
      <c r="H30">
        <v>324.46</v>
      </c>
      <c r="I30">
        <v>273.93</v>
      </c>
      <c r="J30">
        <v>274.88</v>
      </c>
      <c r="K30">
        <v>141.33</v>
      </c>
    </row>
    <row r="31" spans="1:1" s="9" customFormat="1" x14ac:dyDescent="0.2">
      <c r="A31" s="9" t="s">
        <v>70</v>
      </c>
      <c r="B31">
        <v>91.66</v>
      </c>
      <c r="C31">
        <v>100.85</v>
      </c>
      <c r="D31">
        <v>133.03</v>
      </c>
      <c r="E31">
        <v>142.33</v>
      </c>
      <c r="F31">
        <v>202.11</v>
      </c>
      <c r="G31">
        <v>73.56</v>
      </c>
      <c r="H31">
        <v>18.4</v>
      </c>
      <c r="I31">
        <v>174.91</v>
      </c>
      <c r="J31">
        <v>174.96</v>
      </c>
      <c r="K31">
        <v>52.49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607.03</v>
      </c>
      <c r="C42">
        <v>531.38</v>
      </c>
      <c r="D42">
        <v>598.64</v>
      </c>
      <c r="E42">
        <v>486.65</v>
      </c>
      <c r="F42">
        <v>210.41</v>
      </c>
      <c r="G42">
        <v>346.37</v>
      </c>
      <c r="H42">
        <v>494.32</v>
      </c>
      <c r="I42">
        <v>456.6</v>
      </c>
      <c r="J42">
        <v>304.26</v>
      </c>
      <c r="K42">
        <v>446.8</v>
      </c>
    </row>
    <row r="43" spans="1:11" s="9" customFormat="1" x14ac:dyDescent="0.2">
      <c r="A43" s="9" t="s">
        <v>7</v>
      </c>
      <c r="B43">
        <v>431.53</v>
      </c>
      <c r="C43">
        <v>432.99</v>
      </c>
      <c r="D43">
        <v>457.07</v>
      </c>
      <c r="E43">
        <v>420.7</v>
      </c>
      <c r="F43">
        <v>243.46</v>
      </c>
      <c r="G43">
        <v>275.27</v>
      </c>
      <c r="H43">
        <v>328.71</v>
      </c>
      <c r="I43">
        <v>355.56</v>
      </c>
      <c r="J43">
        <v>302.82</v>
      </c>
      <c r="K43">
        <v>345.85</v>
      </c>
    </row>
    <row r="44" spans="1:11" s="9" customFormat="1" x14ac:dyDescent="0.2">
      <c r="A44" s="9" t="s">
        <v>9</v>
      </c>
      <c r="B44">
        <v>4.12</v>
      </c>
      <c r="C44">
        <v>2.16</v>
      </c>
      <c r="D44">
        <v>3.07</v>
      </c>
      <c r="E44">
        <v>3.07</v>
      </c>
      <c r="F44">
        <v>5.26</v>
      </c>
      <c r="G44">
        <v>3.4</v>
      </c>
      <c r="H44">
        <v>2.25</v>
      </c>
      <c r="I44">
        <v>16.72</v>
      </c>
      <c r="J44">
        <v>3.71</v>
      </c>
      <c r="K44">
        <v>4.45</v>
      </c>
    </row>
    <row r="45" spans="1:11" s="9" customFormat="1" x14ac:dyDescent="0.2">
      <c r="A45" s="9" t="s">
        <v>10</v>
      </c>
      <c r="B45">
        <v>30.35</v>
      </c>
      <c r="C45">
        <v>30.29</v>
      </c>
      <c r="D45">
        <v>29.92</v>
      </c>
      <c r="E45">
        <v>30.11</v>
      </c>
      <c r="F45">
        <v>28.86</v>
      </c>
      <c r="G45">
        <v>28.84</v>
      </c>
      <c r="H45">
        <v>29.03</v>
      </c>
      <c r="I45">
        <v>28.15</v>
      </c>
      <c r="J45">
        <v>27.82</v>
      </c>
      <c r="K45">
        <v>27.63</v>
      </c>
    </row>
    <row r="46" spans="1:11" s="9" customFormat="1" x14ac:dyDescent="0.2">
      <c r="A46" s="9" t="s">
        <v>11</v>
      </c>
      <c r="B46">
        <v>5.32</v>
      </c>
      <c r="C46">
        <v>6.39</v>
      </c>
      <c r="D46">
        <v>6.4</v>
      </c>
      <c r="E46">
        <v>7.0</v>
      </c>
      <c r="F46">
        <v>7.08</v>
      </c>
      <c r="G46">
        <v>6.89</v>
      </c>
      <c r="H46">
        <v>5.55</v>
      </c>
      <c r="I46">
        <v>4.79</v>
      </c>
      <c r="J46">
        <v>5.52</v>
      </c>
      <c r="K46">
        <v>4.75</v>
      </c>
    </row>
    <row r="47" spans="1:11" s="9" customFormat="1" x14ac:dyDescent="0.2">
      <c r="A47" s="9" t="s">
        <v>12</v>
      </c>
      <c r="B47">
        <v>143.95</v>
      </c>
      <c r="C47">
        <v>63.87</v>
      </c>
      <c r="D47">
        <v>108.32</v>
      </c>
      <c r="E47">
        <v>31.91</v>
      </c>
      <c r="F47">
        <v>-63.73</v>
      </c>
      <c r="G47">
        <v>38.77</v>
      </c>
      <c r="H47">
        <v>133.28</v>
      </c>
      <c r="I47">
        <v>84.82</v>
      </c>
      <c r="J47">
        <v>-28.19</v>
      </c>
      <c r="K47">
        <v>73.02</v>
      </c>
    </row>
    <row r="48" spans="1:11" s="9" customFormat="1" x14ac:dyDescent="0.2">
      <c r="A48" s="9" t="s">
        <v>13</v>
      </c>
      <c r="B48">
        <v>50.22</v>
      </c>
      <c r="C48">
        <v>-11.69</v>
      </c>
      <c r="D48">
        <v>26.79</v>
      </c>
      <c r="E48">
        <v>7.86</v>
      </c>
      <c r="F48">
        <v>-15.67</v>
      </c>
      <c r="G48">
        <v>10.25</v>
      </c>
      <c r="H48">
        <v>34.25</v>
      </c>
      <c r="I48">
        <v>22.98</v>
      </c>
      <c r="J48">
        <v>-5.96</v>
      </c>
      <c r="K48">
        <v>19.27</v>
      </c>
    </row>
    <row r="49" spans="1:11" s="9" customFormat="1" x14ac:dyDescent="0.2">
      <c r="A49" s="9" t="s">
        <v>14</v>
      </c>
      <c r="B49">
        <v>93.73</v>
      </c>
      <c r="C49">
        <v>75.56</v>
      </c>
      <c r="D49">
        <v>81.53</v>
      </c>
      <c r="E49">
        <v>24.06</v>
      </c>
      <c r="F49">
        <v>-48.06</v>
      </c>
      <c r="G49">
        <v>28.52</v>
      </c>
      <c r="H49">
        <v>99.03</v>
      </c>
      <c r="I49">
        <v>61.84</v>
      </c>
      <c r="J49">
        <v>-22.23</v>
      </c>
      <c r="K49">
        <v>53.74</v>
      </c>
    </row>
    <row r="50" spans="1:11" x14ac:dyDescent="0.2">
      <c r="A50" s="9" t="s">
        <v>8</v>
      </c>
      <c r="B50">
        <v>175.5</v>
      </c>
      <c r="C50">
        <v>98.39</v>
      </c>
      <c r="D50">
        <v>141.57</v>
      </c>
      <c r="E50">
        <v>65.95</v>
      </c>
      <c r="F50">
        <v>-33.05</v>
      </c>
      <c r="G50">
        <v>71.1</v>
      </c>
      <c r="H50">
        <v>165.61</v>
      </c>
      <c r="I50">
        <v>101.04</v>
      </c>
      <c r="J50">
        <v>1.44</v>
      </c>
      <c r="K50">
        <v>100.95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183.31</v>
      </c>
      <c r="C57">
        <v>183.37</v>
      </c>
      <c r="D57">
        <v>183.49</v>
      </c>
      <c r="E57">
        <v>183.65</v>
      </c>
      <c r="F57">
        <v>183.74</v>
      </c>
      <c r="G57">
        <v>183.9</v>
      </c>
      <c r="H57">
        <v>184.03</v>
      </c>
      <c r="I57">
        <v>174.91</v>
      </c>
      <c r="J57">
        <v>174.96</v>
      </c>
      <c r="K57">
        <v>174.96</v>
      </c>
    </row>
    <row r="58" spans="1:11" x14ac:dyDescent="0.2">
      <c r="A58" s="9" t="s">
        <v>25</v>
      </c>
      <c r="B58">
        <v>776.53</v>
      </c>
      <c r="C58">
        <v>891.01</v>
      </c>
      <c r="D58">
        <v>960.92</v>
      </c>
      <c r="E58">
        <v>1102.83</v>
      </c>
      <c r="F58">
        <v>1215.68</v>
      </c>
      <c r="G58">
        <v>1414.96</v>
      </c>
      <c r="H58">
        <v>1750.01</v>
      </c>
      <c r="I58">
        <v>1657.06</v>
      </c>
      <c r="J58">
        <v>1508.41</v>
      </c>
      <c r="K58">
        <v>1652.75</v>
      </c>
    </row>
    <row r="59" spans="1:11" x14ac:dyDescent="0.2">
      <c r="A59" s="9" t="s">
        <v>71</v>
      </c>
      <c r="B59">
        <v>213.25</v>
      </c>
      <c r="C59">
        <v>162.79</v>
      </c>
      <c r="D59">
        <v>154.45</v>
      </c>
      <c r="E59">
        <v>123.55</v>
      </c>
      <c r="F59">
        <v>137.28</v>
      </c>
      <c r="G59">
        <v>80.89</v>
      </c>
      <c r="H59">
        <v>44.86</v>
      </c>
      <c r="I59">
        <v>50.81</v>
      </c>
      <c r="J59">
        <v>344.67</v>
      </c>
      <c r="K59">
        <v>247.63</v>
      </c>
    </row>
    <row r="60" spans="1:11" x14ac:dyDescent="0.2">
      <c r="A60" s="9" t="s">
        <v>72</v>
      </c>
      <c r="B60">
        <v>399.48</v>
      </c>
      <c r="C60">
        <v>435.49</v>
      </c>
      <c r="D60">
        <v>467.45</v>
      </c>
      <c r="E60">
        <v>492.45</v>
      </c>
      <c r="F60">
        <v>416.21</v>
      </c>
      <c r="G60">
        <v>408.87</v>
      </c>
      <c r="H60">
        <v>481.4</v>
      </c>
      <c r="I60">
        <v>516.4</v>
      </c>
      <c r="J60">
        <v>462.7</v>
      </c>
      <c r="K60">
        <v>405.48</v>
      </c>
    </row>
    <row r="61" spans="1:11" s="1" customFormat="1" x14ac:dyDescent="0.2">
      <c r="A61" s="1" t="s">
        <v>26</v>
      </c>
      <c r="B61">
        <v>1572.57</v>
      </c>
      <c r="C61">
        <v>1672.66</v>
      </c>
      <c r="D61">
        <v>1766.31</v>
      </c>
      <c r="E61">
        <v>1902.48</v>
      </c>
      <c r="F61">
        <v>1952.91</v>
      </c>
      <c r="G61">
        <v>2088.62</v>
      </c>
      <c r="H61">
        <v>2460.3</v>
      </c>
      <c r="I61">
        <v>2399.18</v>
      </c>
      <c r="J61">
        <v>2490.74</v>
      </c>
      <c r="K61">
        <v>2480.82</v>
      </c>
    </row>
    <row r="62" spans="1:11" x14ac:dyDescent="0.2">
      <c r="A62" s="9" t="s">
        <v>27</v>
      </c>
      <c r="B62">
        <v>744.7</v>
      </c>
      <c r="C62">
        <v>788.98</v>
      </c>
      <c r="D62">
        <v>848.36</v>
      </c>
      <c r="E62">
        <v>813.62</v>
      </c>
      <c r="F62">
        <v>864.54</v>
      </c>
      <c r="G62">
        <v>908.03</v>
      </c>
      <c r="H62">
        <v>999.52</v>
      </c>
      <c r="I62">
        <v>984.28</v>
      </c>
      <c r="J62">
        <v>1219.42</v>
      </c>
      <c r="K62">
        <v>1200.09</v>
      </c>
    </row>
    <row r="63" spans="1:11" x14ac:dyDescent="0.2">
      <c r="A63" s="9" t="s">
        <v>28</v>
      </c>
      <c r="B63">
        <v>44.97</v>
      </c>
      <c r="C63">
        <v>7.02</v>
      </c>
      <c r="D63">
        <v>2.22</v>
      </c>
      <c r="E63">
        <v>4.45</v>
      </c>
      <c r="F63">
        <v>45.85</v>
      </c>
      <c r="G63">
        <v>21.36</v>
      </c>
      <c r="H63">
        <v>21.29</v>
      </c>
      <c r="I63">
        <v>1.16</v>
      </c>
      <c r="J63">
        <v>0.87</v>
      </c>
      <c r="K63">
        <v>0.44</v>
      </c>
    </row>
    <row r="64" spans="1:11" x14ac:dyDescent="0.2">
      <c r="A64" s="9" t="s">
        <v>29</v>
      </c>
      <c r="B64">
        <v>82.77</v>
      </c>
      <c r="C64">
        <v>158.41</v>
      </c>
      <c r="D64">
        <v>73.52</v>
      </c>
      <c r="E64">
        <v>69.74</v>
      </c>
      <c r="F64">
        <v>72.82</v>
      </c>
      <c r="G64">
        <v>34.79</v>
      </c>
      <c r="H64">
        <v>43.45</v>
      </c>
      <c r="I64">
        <v>44.44</v>
      </c>
      <c r="J64">
        <v>26.01</v>
      </c>
      <c r="K64">
        <v>22.19</v>
      </c>
    </row>
    <row r="65" spans="1:1" x14ac:dyDescent="0.2">
      <c r="A65" s="9" t="s">
        <v>73</v>
      </c>
      <c r="B65">
        <v>700.13</v>
      </c>
      <c r="C65">
        <v>718.25</v>
      </c>
      <c r="D65">
        <v>842.21</v>
      </c>
      <c r="E65">
        <v>1014.67</v>
      </c>
      <c r="F65">
        <v>969.7</v>
      </c>
      <c r="G65">
        <v>1124.44</v>
      </c>
      <c r="H65">
        <v>1396.04</v>
      </c>
      <c r="I65">
        <v>1369.3</v>
      </c>
      <c r="J65">
        <v>1244.44</v>
      </c>
      <c r="K65">
        <v>1258.1</v>
      </c>
    </row>
    <row r="66" spans="1:1" s="1" customFormat="1" x14ac:dyDescent="0.2">
      <c r="A66" s="1" t="s">
        <v>26</v>
      </c>
      <c r="B66">
        <v>1572.57</v>
      </c>
      <c r="C66">
        <v>1672.66</v>
      </c>
      <c r="D66">
        <v>1766.31</v>
      </c>
      <c r="E66">
        <v>1902.48</v>
      </c>
      <c r="F66">
        <v>1952.91</v>
      </c>
      <c r="G66">
        <v>2088.62</v>
      </c>
      <c r="H66">
        <v>2460.3</v>
      </c>
      <c r="I66">
        <v>2399.18</v>
      </c>
      <c r="J66">
        <v>2490.74</v>
      </c>
      <c r="K66">
        <v>2480.82</v>
      </c>
    </row>
    <row r="67" spans="1:1" s="9" customFormat="1" x14ac:dyDescent="0.2">
      <c r="A67" s="9" t="s">
        <v>78</v>
      </c>
      <c r="B67">
        <v>244.63</v>
      </c>
      <c r="C67">
        <v>303.89</v>
      </c>
      <c r="D67">
        <v>327.42</v>
      </c>
      <c r="E67">
        <v>344.99</v>
      </c>
      <c r="F67">
        <v>377.16</v>
      </c>
      <c r="G67">
        <v>417.66</v>
      </c>
      <c r="H67">
        <v>553.36</v>
      </c>
      <c r="I67">
        <v>636.94</v>
      </c>
      <c r="J67">
        <v>630.61</v>
      </c>
      <c r="K67">
        <v>496.9</v>
      </c>
    </row>
    <row r="68" spans="1:1" x14ac:dyDescent="0.2">
      <c r="A68" s="9" t="s">
        <v>45</v>
      </c>
      <c r="B68">
        <v>118.38</v>
      </c>
      <c r="C68">
        <v>129.82</v>
      </c>
      <c r="D68">
        <v>173.23</v>
      </c>
      <c r="E68">
        <v>140.2</v>
      </c>
      <c r="F68">
        <v>167.47</v>
      </c>
      <c r="G68">
        <v>198.71</v>
      </c>
      <c r="H68">
        <v>159.94</v>
      </c>
      <c r="I68">
        <v>249.55</v>
      </c>
      <c r="J68">
        <v>252.9</v>
      </c>
      <c r="K68">
        <v>233.48</v>
      </c>
    </row>
    <row r="69" spans="1:1" x14ac:dyDescent="0.2">
      <c r="A69" s="5" t="s">
        <v>87</v>
      </c>
      <c r="B69">
        <v>186.79</v>
      </c>
      <c r="C69">
        <v>124.73</v>
      </c>
      <c r="D69">
        <v>112.04</v>
      </c>
      <c r="E69">
        <v>176.3</v>
      </c>
      <c r="F69">
        <v>89.46</v>
      </c>
      <c r="G69">
        <v>173.33</v>
      </c>
      <c r="H69">
        <v>320.65</v>
      </c>
      <c r="I69">
        <v>131.72</v>
      </c>
      <c r="J69">
        <v>133.87</v>
      </c>
      <c r="K69">
        <v>310.82</v>
      </c>
    </row>
    <row r="70" spans="1:1" x14ac:dyDescent="0.2">
      <c r="A70" s="5" t="s">
        <v>74</v>
      </c>
      <c r="B70">
        <v>183308354.0</v>
      </c>
      <c r="C70">
        <v>183373844.0</v>
      </c>
      <c r="D70">
        <v>183485501.0</v>
      </c>
      <c r="E70">
        <v>183649258.0</v>
      </c>
      <c r="F70">
        <v>183739238.0</v>
      </c>
      <c r="G70">
        <v>183900000.0</v>
      </c>
      <c r="H70">
        <v>184030000.0</v>
      </c>
      <c r="I70">
        <v>174910000.0</v>
      </c>
      <c r="J70">
        <v>174950000.0</v>
      </c>
      <c r="K70">
        <v>174960000.0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237.66</v>
      </c>
      <c r="C82">
        <v>250.71</v>
      </c>
      <c r="D82">
        <v>258.22</v>
      </c>
      <c r="E82">
        <v>425.72</v>
      </c>
      <c r="F82">
        <v>340.98</v>
      </c>
      <c r="G82">
        <v>365.79</v>
      </c>
      <c r="H82">
        <v>364.6</v>
      </c>
      <c r="I82">
        <v>235.61</v>
      </c>
      <c r="J82">
        <v>362.96</v>
      </c>
      <c r="K82">
        <v>374.08</v>
      </c>
    </row>
    <row r="83" spans="1:11" s="9" customFormat="1" x14ac:dyDescent="0.2">
      <c r="A83" s="9" t="s">
        <v>33</v>
      </c>
      <c r="B83">
        <v>-97.38</v>
      </c>
      <c r="C83">
        <v>-87.01</v>
      </c>
      <c r="D83">
        <v>-101.17</v>
      </c>
      <c r="E83">
        <v>-152.63</v>
      </c>
      <c r="F83">
        <v>-182.9</v>
      </c>
      <c r="G83">
        <v>-38.18</v>
      </c>
      <c r="H83">
        <v>-198.4</v>
      </c>
      <c r="I83">
        <v>-20.64</v>
      </c>
      <c r="J83">
        <v>-154.15</v>
      </c>
      <c r="K83">
        <v>-136.52</v>
      </c>
    </row>
    <row r="84" spans="1:11" s="9" customFormat="1" x14ac:dyDescent="0.2">
      <c r="A84" s="9" t="s">
        <v>34</v>
      </c>
      <c r="B84">
        <v>-101.99</v>
      </c>
      <c r="C84">
        <v>-182.43</v>
      </c>
      <c r="D84">
        <v>-164.99</v>
      </c>
      <c r="E84">
        <v>-205.09</v>
      </c>
      <c r="F84">
        <v>-244.92</v>
      </c>
      <c r="G84">
        <v>-243.6</v>
      </c>
      <c r="H84">
        <v>-41.87</v>
      </c>
      <c r="I84">
        <v>-381.12</v>
      </c>
      <c r="J84">
        <v>-306.84</v>
      </c>
      <c r="K84">
        <v>-151.29</v>
      </c>
    </row>
    <row r="85" spans="1:11" s="1" customFormat="1" x14ac:dyDescent="0.2">
      <c r="A85" s="9" t="s">
        <v>35</v>
      </c>
      <c r="B85">
        <v>38.29</v>
      </c>
      <c r="C85">
        <v>-18.73</v>
      </c>
      <c r="D85">
        <v>-7.94</v>
      </c>
      <c r="E85">
        <v>67.99</v>
      </c>
      <c r="F85">
        <v>-86.84</v>
      </c>
      <c r="G85">
        <v>84.01</v>
      </c>
      <c r="H85">
        <v>124.33</v>
      </c>
      <c r="I85">
        <v>-166.15</v>
      </c>
      <c r="J85">
        <v>-98.03</v>
      </c>
      <c r="K85">
        <v>86.27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219.7</v>
      </c>
      <c r="C90">
        <v>225.4</v>
      </c>
      <c r="D90">
        <v>309.2</v>
      </c>
      <c r="E90">
        <v>366.25</v>
      </c>
      <c r="F90">
        <v>310.3</v>
      </c>
      <c r="G90">
        <v>381.2</v>
      </c>
      <c r="H90">
        <v>311.55</v>
      </c>
      <c r="I90">
        <v>186.95</v>
      </c>
      <c r="J90">
        <v>79.6</v>
      </c>
      <c r="K90">
        <v>89.85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18.33</v>
      </c>
      <c r="C93" s="31">
        <v>18.34</v>
      </c>
      <c r="D93" s="31">
        <v>18.35</v>
      </c>
      <c r="E93" s="31">
        <v>18.36</v>
      </c>
      <c r="F93" s="31">
        <v>18.37</v>
      </c>
      <c r="G93" s="31">
        <v>18.39</v>
      </c>
      <c r="H93" s="31">
        <v>18.4</v>
      </c>
      <c r="I93" s="31">
        <v>17.49</v>
      </c>
      <c r="J93" s="31">
        <v>17.5</v>
      </c>
      <c r="K93" s="31">
        <v>17.5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