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<sst xmlns="http://schemas.openxmlformats.org/spreadsheetml/2006/main" count="145" uniqueCount="93">
  <si>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</si>
  <si>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</si>
  <si>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</si>
  <si>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</si>
  <si>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</si>
  <si>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</si>
  <si>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</si>
  <si>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</si>
  <si>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</si>
  <si>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</si>
  <si>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</si>
  <si>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</si>
  <si>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</si>
  <si>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</si>
  <si>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</si>
  <si>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</si>
  <si>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</si>
  <si>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</si>
  <si>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</si>
  <si>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</si>
  <si>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</si>
  <si>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</si>
  <si>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</si>
  <si>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</si>
  <si>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</si>
  <si>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</si>
  <si>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</si>
  <si>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</si>
  <si>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</si>
  <si>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</si>
  <si>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</si>
  <si>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</si>
  <si>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</si>
  <si>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</si>
  <si>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</si>
  <si>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</si>
  <si>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</si>
  <si>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</si>
  <si>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</si>
  <si>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</si>
  <si>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</si>
  <si>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</si>
  <si>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</si>
  <si>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</si>
  <si>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</si>
  <si>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</si>
  <si>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</si>
  <si>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</si>
  <si>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</si>
  <si>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</si>
  <si>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</si>
  <si>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</si>
  <si>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</si>
  <si>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</si>
  <si>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</si>
  <si>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</si>
  <si>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</si>
  <si>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</si>
  <si>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</si>
  <si>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</si>
  <si>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</si>
  <si>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</si>
  <si>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</si>
  <si>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DCM SHRIRAM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</si>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</sst>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1003.65</v>
      </c>
    </row>
    <row r="9" spans="1:11" x14ac:dyDescent="0.2">
      <c r="A9" s="5" t="s">
        <v>79</v>
      </c>
      <c r="B9">
        <v>15710.16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4955.7</v>
      </c>
      <c r="C17">
        <v>5399.93</v>
      </c>
      <c r="D17">
        <v>6081.54</v>
      </c>
      <c r="E17">
        <v>5500.16</v>
      </c>
      <c r="F17">
        <v>5735.39</v>
      </c>
      <c r="G17">
        <v>5732.46</v>
      </c>
      <c r="H17">
        <v>6806.91</v>
      </c>
      <c r="I17">
        <v>7684.38</v>
      </c>
      <c r="J17">
        <v>7671.96</v>
      </c>
      <c r="K17">
        <v>8211.99</v>
      </c>
    </row>
    <row r="18" spans="1:1" s="9" customFormat="1" x14ac:dyDescent="0.2">
      <c r="A18" s="5" t="s">
        <v>80</v>
      </c>
      <c r="B18">
        <v>3455.88</v>
      </c>
      <c r="C18">
        <v>3402.7</v>
      </c>
      <c r="D18">
        <v>3656.6</v>
      </c>
      <c r="E18">
        <v>3321.68</v>
      </c>
      <c r="F18">
        <v>3606.86</v>
      </c>
      <c r="G18">
        <v>3271.75</v>
      </c>
      <c r="H18">
        <v>3651.22</v>
      </c>
      <c r="I18">
        <v>3977.84</v>
      </c>
      <c r="J18">
        <v>4023.89</v>
      </c>
      <c r="K18">
        <v>4113.3</v>
      </c>
    </row>
    <row r="19" spans="1:1" s="9" customFormat="1" x14ac:dyDescent="0.2">
      <c r="A19" s="5" t="s">
        <v>81</v>
      </c>
      <c r="B19">
        <v>327.81</v>
      </c>
      <c r="C19">
        <v>62.44</v>
      </c>
      <c r="D19">
        <v>-285.94</v>
      </c>
      <c r="E19">
        <v>-22.96</v>
      </c>
      <c r="F19">
        <v>210.4</v>
      </c>
      <c r="G19">
        <v>249.28</v>
      </c>
      <c r="H19">
        <v>-21.74</v>
      </c>
      <c r="I19">
        <v>294.35</v>
      </c>
      <c r="J19">
        <v>215.14</v>
      </c>
      <c r="K19">
        <v>-385.92</v>
      </c>
    </row>
    <row r="20" spans="1:1" s="9" customFormat="1" x14ac:dyDescent="0.2">
      <c r="A20" s="5" t="s">
        <v>82</v>
      </c>
      <c r="B20">
        <v>565.94</v>
      </c>
      <c r="C20">
        <v>566.15</v>
      </c>
      <c r="D20">
        <v>608.92</v>
      </c>
      <c r="E20">
        <v>673.22</v>
      </c>
      <c r="F20">
        <v>675.13</v>
      </c>
      <c r="G20">
        <v>776.37</v>
      </c>
      <c r="H20">
        <v>904.5</v>
      </c>
      <c r="I20">
        <v>1045.03</v>
      </c>
      <c r="J20">
        <v>1054.6</v>
      </c>
      <c r="K20">
        <v>900.37</v>
      </c>
    </row>
    <row r="21" spans="1:1" s="9" customFormat="1" x14ac:dyDescent="0.2">
      <c r="A21" s="5" t="s">
        <v>83</v>
      </c>
      <c r="B21">
        <v>250.95</v>
      </c>
      <c r="C21">
        <v>260.64</v>
      </c>
      <c r="D21">
        <v>235.87</v>
      </c>
      <c r="E21">
        <v>257.71</v>
      </c>
      <c r="F21">
        <v>259.56</v>
      </c>
      <c r="G21">
        <v>249.32</v>
      </c>
      <c r="H21">
        <v>213.59</v>
      </c>
      <c r="I21">
        <v>333.76</v>
      </c>
      <c r="J21">
        <v>360.3</v>
      </c>
      <c r="K21">
        <v>356.22</v>
      </c>
    </row>
    <row r="22" spans="1:1" s="9" customFormat="1" x14ac:dyDescent="0.2">
      <c r="A22" s="5" t="s">
        <v>84</v>
      </c>
      <c r="B22">
        <v>355.63</v>
      </c>
      <c r="C22">
        <v>363.11</v>
      </c>
      <c r="D22">
        <v>383.14</v>
      </c>
      <c r="E22">
        <v>419.89</v>
      </c>
      <c r="F22">
        <v>461.05</v>
      </c>
      <c r="G22">
        <v>503.79</v>
      </c>
      <c r="H22">
        <v>571.22</v>
      </c>
      <c r="I22">
        <v>630.15</v>
      </c>
      <c r="J22">
        <v>700.15</v>
      </c>
      <c r="K22">
        <v>716.69</v>
      </c>
    </row>
    <row r="23" spans="1:1" s="9" customFormat="1" x14ac:dyDescent="0.2">
      <c r="A23" s="5" t="s">
        <v>85</v>
      </c>
      <c r="B23">
        <v>248.34</v>
      </c>
      <c r="C23">
        <v>254.93</v>
      </c>
      <c r="D23">
        <v>235.23</v>
      </c>
      <c r="E23">
        <v>253.64</v>
      </c>
      <c r="F23">
        <v>266.09</v>
      </c>
      <c r="G23">
        <v>213.08</v>
      </c>
      <c r="H23">
        <v>453.07</v>
      </c>
      <c r="I23">
        <v>592.44</v>
      </c>
      <c r="J23">
        <v>594.94</v>
      </c>
      <c r="K23">
        <v>689.45</v>
      </c>
    </row>
    <row r="24" spans="1:1" s="9" customFormat="1" x14ac:dyDescent="0.2">
      <c r="A24" s="5" t="s">
        <v>86</v>
      </c>
      <c r="B24">
        <v>98.57</v>
      </c>
      <c r="C24">
        <v>106.92</v>
      </c>
      <c r="D24">
        <v>139.97</v>
      </c>
      <c r="E24">
        <v>134.24</v>
      </c>
      <c r="F24">
        <v>138.19</v>
      </c>
      <c r="G24">
        <v>161.54</v>
      </c>
      <c r="H24">
        <v>-54.83</v>
      </c>
      <c r="I24">
        <v>41.62</v>
      </c>
      <c r="J24">
        <v>-49.66</v>
      </c>
      <c r="K24">
        <v>-82.66</v>
      </c>
    </row>
    <row r="25" spans="1:1" s="9" customFormat="1" x14ac:dyDescent="0.2">
      <c r="A25" s="9" t="s">
        <v>9</v>
      </c>
      <c r="B25">
        <v>-14.22</v>
      </c>
      <c r="C25">
        <v>-7.46</v>
      </c>
      <c r="D25">
        <v>51.47</v>
      </c>
      <c r="E25">
        <v>56.57</v>
      </c>
      <c r="F25">
        <v>55.94</v>
      </c>
      <c r="G25">
        <v>-30.92</v>
      </c>
      <c r="H25">
        <v>59.13</v>
      </c>
      <c r="I25">
        <v>95.38</v>
      </c>
      <c r="J25">
        <v>95.41</v>
      </c>
      <c r="K25">
        <v>94.72</v>
      </c>
    </row>
    <row r="26" spans="1:1" s="9" customFormat="1" x14ac:dyDescent="0.2">
      <c r="A26" s="9" t="s">
        <v>10</v>
      </c>
      <c r="B26">
        <v>154.07</v>
      </c>
      <c r="C26">
        <v>143.82</v>
      </c>
      <c r="D26">
        <v>134.13</v>
      </c>
      <c r="E26">
        <v>107.0</v>
      </c>
      <c r="F26">
        <v>94.9</v>
      </c>
      <c r="G26">
        <v>111.07</v>
      </c>
      <c r="H26">
        <v>138.47</v>
      </c>
      <c r="I26">
        <v>154.94</v>
      </c>
      <c r="J26">
        <v>215.05</v>
      </c>
      <c r="K26">
        <v>229.86</v>
      </c>
    </row>
    <row r="27" spans="1:1" s="9" customFormat="1" x14ac:dyDescent="0.2">
      <c r="A27" s="9" t="s">
        <v>11</v>
      </c>
      <c r="B27">
        <v>157.56</v>
      </c>
      <c r="C27">
        <v>152.65</v>
      </c>
      <c r="D27">
        <v>145.88</v>
      </c>
      <c r="E27">
        <v>109.3</v>
      </c>
      <c r="F27">
        <v>84.87</v>
      </c>
      <c r="G27">
        <v>72.89</v>
      </c>
      <c r="H27">
        <v>81.6</v>
      </c>
      <c r="I27">
        <v>118.03</v>
      </c>
      <c r="J27">
        <v>159.94</v>
      </c>
      <c r="K27">
        <v>121.79</v>
      </c>
    </row>
    <row r="28" spans="1:1" s="9" customFormat="1" x14ac:dyDescent="0.2">
      <c r="A28" s="9" t="s">
        <v>12</v>
      </c>
      <c r="B28">
        <v>-17.65</v>
      </c>
      <c r="C28">
        <v>203.99</v>
      </c>
      <c r="D28">
        <v>307.33</v>
      </c>
      <c r="E28">
        <v>257.09</v>
      </c>
      <c r="F28">
        <v>415.08</v>
      </c>
      <c r="G28">
        <v>591.01</v>
      </c>
      <c r="H28">
        <v>885.46</v>
      </c>
      <c r="I28">
        <v>1180.3</v>
      </c>
      <c r="J28">
        <v>923.3</v>
      </c>
      <c r="K28">
        <v>875.77</v>
      </c>
    </row>
    <row r="29" spans="1:1" s="9" customFormat="1" x14ac:dyDescent="0.2">
      <c r="A29" s="9" t="s">
        <v>13</v>
      </c>
      <c r="B29">
        <v>-3.39</v>
      </c>
      <c r="C29">
        <v>13.45</v>
      </c>
      <c r="D29">
        <v>32.67</v>
      </c>
      <c r="E29">
        <v>15.16</v>
      </c>
      <c r="F29">
        <v>62.09</v>
      </c>
      <c r="G29">
        <v>68.94</v>
      </c>
      <c r="H29">
        <v>197.02</v>
      </c>
      <c r="I29">
        <v>273.47</v>
      </c>
      <c r="J29">
        <v>179.63</v>
      </c>
      <c r="K29">
        <v>213.29</v>
      </c>
    </row>
    <row r="30" spans="1:1" s="9" customFormat="1" x14ac:dyDescent="0.2">
      <c r="A30" s="9" t="s">
        <v>14</v>
      </c>
      <c r="B30">
        <v>-14.26</v>
      </c>
      <c r="C30">
        <v>190.54</v>
      </c>
      <c r="D30">
        <v>274.66</v>
      </c>
      <c r="E30">
        <v>241.93</v>
      </c>
      <c r="F30">
        <v>352.99</v>
      </c>
      <c r="G30">
        <v>522.07</v>
      </c>
      <c r="H30">
        <v>688.44</v>
      </c>
      <c r="I30">
        <v>906.83</v>
      </c>
      <c r="J30">
        <v>743.67</v>
      </c>
      <c r="K30">
        <v>662.48</v>
      </c>
    </row>
    <row r="31" spans="1:1" s="9" customFormat="1" x14ac:dyDescent="0.2">
      <c r="A31" s="9" t="s">
        <v>70</v>
      </c>
      <c r="B31">
        <v>6.67</v>
      </c>
      <c r="C31">
        <v>26.67</v>
      </c>
      <c r="D31">
        <v>32.77</v>
      </c>
      <c r="E31">
        <v>35.9</v>
      </c>
      <c r="F31">
        <v>52.22</v>
      </c>
      <c r="G31">
        <v>94.66</v>
      </c>
      <c r="H31">
        <v>133.82</v>
      </c>
      <c r="I31">
        <v>153.62</v>
      </c>
      <c r="J31">
        <v>128.54</v>
      </c>
      <c r="K31">
        <v>145.78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1864.27</v>
      </c>
      <c r="C42">
        <v>1735.7</v>
      </c>
      <c r="D42">
        <v>2165.59</v>
      </c>
      <c r="E42">
        <v>1906.4</v>
      </c>
      <c r="F42">
        <v>1886.14</v>
      </c>
      <c r="G42">
        <v>2015.3</v>
      </c>
      <c r="H42">
        <v>2136.75</v>
      </c>
      <c r="I42">
        <v>2173.8</v>
      </c>
      <c r="J42">
        <v>1905.83</v>
      </c>
      <c r="K42">
        <v>2125.47</v>
      </c>
    </row>
    <row r="43" spans="1:11" s="9" customFormat="1" x14ac:dyDescent="0.2">
      <c r="A43" s="9" t="s">
        <v>7</v>
      </c>
      <c r="B43">
        <v>1521.05</v>
      </c>
      <c r="C43">
        <v>1519.15</v>
      </c>
      <c r="D43">
        <v>1876.5</v>
      </c>
      <c r="E43">
        <v>1557.98</v>
      </c>
      <c r="F43">
        <v>1726.24</v>
      </c>
      <c r="G43">
        <v>1798.49</v>
      </c>
      <c r="H43">
        <v>1737.58</v>
      </c>
      <c r="I43">
        <v>1811.93</v>
      </c>
      <c r="J43">
        <v>1636.38</v>
      </c>
      <c r="K43">
        <v>1838.27</v>
      </c>
    </row>
    <row r="44" spans="1:11" s="9" customFormat="1" x14ac:dyDescent="0.2">
      <c r="A44" s="9" t="s">
        <v>9</v>
      </c>
      <c r="B44">
        <v>24.2</v>
      </c>
      <c r="C44">
        <v>31.48</v>
      </c>
      <c r="D44">
        <v>35.2</v>
      </c>
      <c r="E44">
        <v>10.13</v>
      </c>
      <c r="F44">
        <v>22.81</v>
      </c>
      <c r="G44">
        <v>18.0</v>
      </c>
      <c r="H44">
        <v>17.23</v>
      </c>
      <c r="I44">
        <v>31.63</v>
      </c>
      <c r="J44">
        <v>17.26</v>
      </c>
      <c r="K44">
        <v>21.37</v>
      </c>
    </row>
    <row r="45" spans="1:11" s="9" customFormat="1" x14ac:dyDescent="0.2">
      <c r="A45" s="9" t="s">
        <v>10</v>
      </c>
      <c r="B45">
        <v>49.21</v>
      </c>
      <c r="C45">
        <v>52.23</v>
      </c>
      <c r="D45">
        <v>54.56</v>
      </c>
      <c r="E45">
        <v>59.05</v>
      </c>
      <c r="F45">
        <v>58.29</v>
      </c>
      <c r="G45">
        <v>59.05</v>
      </c>
      <c r="H45">
        <v>54.93</v>
      </c>
      <c r="I45">
        <v>57.59</v>
      </c>
      <c r="J45">
        <v>56.41</v>
      </c>
      <c r="K45">
        <v>58.67</v>
      </c>
    </row>
    <row r="46" spans="1:11" s="9" customFormat="1" x14ac:dyDescent="0.2">
      <c r="A46" s="9" t="s">
        <v>11</v>
      </c>
      <c r="B46">
        <v>37.46</v>
      </c>
      <c r="C46">
        <v>41.28</v>
      </c>
      <c r="D46">
        <v>38.3</v>
      </c>
      <c r="E46">
        <v>42.9</v>
      </c>
      <c r="F46">
        <v>43.97</v>
      </c>
      <c r="G46">
        <v>27.53</v>
      </c>
      <c r="H46">
        <v>25.65</v>
      </c>
      <c r="I46">
        <v>24.64</v>
      </c>
      <c r="J46">
        <v>27.35</v>
      </c>
      <c r="K46">
        <v>23.2</v>
      </c>
    </row>
    <row r="47" spans="1:11" s="9" customFormat="1" x14ac:dyDescent="0.2">
      <c r="A47" s="9" t="s">
        <v>12</v>
      </c>
      <c r="B47">
        <v>280.75</v>
      </c>
      <c r="C47">
        <v>154.52</v>
      </c>
      <c r="D47">
        <v>231.43</v>
      </c>
      <c r="E47">
        <v>256.6</v>
      </c>
      <c r="F47">
        <v>80.45</v>
      </c>
      <c r="G47">
        <v>148.23</v>
      </c>
      <c r="H47">
        <v>335.82</v>
      </c>
      <c r="I47">
        <v>311.27</v>
      </c>
      <c r="J47">
        <v>202.95</v>
      </c>
      <c r="K47">
        <v>226.7</v>
      </c>
    </row>
    <row r="48" spans="1:11" s="9" customFormat="1" x14ac:dyDescent="0.2">
      <c r="A48" s="9" t="s">
        <v>13</v>
      </c>
      <c r="B48">
        <v>66.6</v>
      </c>
      <c r="C48">
        <v>29.15</v>
      </c>
      <c r="D48">
        <v>39.99</v>
      </c>
      <c r="E48">
        <v>43.89</v>
      </c>
      <c r="F48">
        <v>17.97</v>
      </c>
      <c r="G48">
        <v>33.11</v>
      </c>
      <c r="H48">
        <v>84.1</v>
      </c>
      <c r="I48">
        <v>78.11</v>
      </c>
      <c r="J48">
        <v>54.53</v>
      </c>
      <c r="K48">
        <v>70.36</v>
      </c>
    </row>
    <row r="49" spans="1:11" s="9" customFormat="1" x14ac:dyDescent="0.2">
      <c r="A49" s="9" t="s">
        <v>14</v>
      </c>
      <c r="B49">
        <v>214.15</v>
      </c>
      <c r="C49">
        <v>125.37</v>
      </c>
      <c r="D49">
        <v>191.44</v>
      </c>
      <c r="E49">
        <v>212.71</v>
      </c>
      <c r="F49">
        <v>62.48</v>
      </c>
      <c r="G49">
        <v>115.12</v>
      </c>
      <c r="H49">
        <v>251.72</v>
      </c>
      <c r="I49">
        <v>233.16</v>
      </c>
      <c r="J49">
        <v>148.42</v>
      </c>
      <c r="K49">
        <v>156.34</v>
      </c>
    </row>
    <row r="50" spans="1:11" x14ac:dyDescent="0.2">
      <c r="A50" s="9" t="s">
        <v>8</v>
      </c>
      <c r="B50">
        <v>343.22</v>
      </c>
      <c r="C50">
        <v>216.55</v>
      </c>
      <c r="D50">
        <v>289.09</v>
      </c>
      <c r="E50">
        <v>348.42</v>
      </c>
      <c r="F50">
        <v>159.9</v>
      </c>
      <c r="G50">
        <v>216.81</v>
      </c>
      <c r="H50">
        <v>399.17</v>
      </c>
      <c r="I50">
        <v>361.87</v>
      </c>
      <c r="J50">
        <v>269.45</v>
      </c>
      <c r="K50">
        <v>287.2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33.34</v>
      </c>
      <c r="C57">
        <v>33.34</v>
      </c>
      <c r="D57">
        <v>32.77</v>
      </c>
      <c r="E57">
        <v>32.64</v>
      </c>
      <c r="F57">
        <v>32.64</v>
      </c>
      <c r="G57">
        <v>32.64</v>
      </c>
      <c r="H57">
        <v>32.64</v>
      </c>
      <c r="I57">
        <v>31.35</v>
      </c>
      <c r="J57">
        <v>31.35</v>
      </c>
      <c r="K57">
        <v>31.35</v>
      </c>
    </row>
    <row r="58" spans="1:11" x14ac:dyDescent="0.2">
      <c r="A58" s="9" t="s">
        <v>25</v>
      </c>
      <c r="B58">
        <v>1206.41</v>
      </c>
      <c r="C58">
        <v>1367.12</v>
      </c>
      <c r="D58">
        <v>1640.79</v>
      </c>
      <c r="E58">
        <v>1824.42</v>
      </c>
      <c r="F58">
        <v>2112.64</v>
      </c>
      <c r="G58">
        <v>2515.45</v>
      </c>
      <c r="H58">
        <v>3045.37</v>
      </c>
      <c r="I58">
        <v>3528.88</v>
      </c>
      <c r="J58">
        <v>4081.22</v>
      </c>
      <c r="K58">
        <v>4667.37</v>
      </c>
    </row>
    <row r="59" spans="1:11" x14ac:dyDescent="0.2">
      <c r="A59" s="9" t="s">
        <v>71</v>
      </c>
      <c r="B59">
        <v>1789.39</v>
      </c>
      <c r="C59">
        <v>1526.72</v>
      </c>
      <c r="D59">
        <v>1154.99</v>
      </c>
      <c r="E59">
        <v>744.25</v>
      </c>
      <c r="F59">
        <v>1059.45</v>
      </c>
      <c r="G59">
        <v>1073.16</v>
      </c>
      <c r="H59">
        <v>755.85</v>
      </c>
      <c r="I59">
        <v>1611.21</v>
      </c>
      <c r="J59">
        <v>2148.33</v>
      </c>
      <c r="K59">
        <v>1452.65</v>
      </c>
    </row>
    <row r="60" spans="1:11" x14ac:dyDescent="0.2">
      <c r="A60" s="9" t="s">
        <v>72</v>
      </c>
      <c r="B60">
        <v>1499.2</v>
      </c>
      <c r="C60">
        <v>1661.29</v>
      </c>
      <c r="D60">
        <v>1939.58</v>
      </c>
      <c r="E60">
        <v>1744.3</v>
      </c>
      <c r="F60">
        <v>1794.42</v>
      </c>
      <c r="G60">
        <v>1918.31</v>
      </c>
      <c r="H60">
        <v>1812.1</v>
      </c>
      <c r="I60">
        <v>1958.7</v>
      </c>
      <c r="J60">
        <v>1881.87</v>
      </c>
      <c r="K60">
        <v>1617.1</v>
      </c>
    </row>
    <row r="61" spans="1:11" s="1" customFormat="1" x14ac:dyDescent="0.2">
      <c r="A61" s="1" t="s">
        <v>26</v>
      </c>
      <c r="B61">
        <v>4528.34</v>
      </c>
      <c r="C61">
        <v>4588.47</v>
      </c>
      <c r="D61">
        <v>4768.13</v>
      </c>
      <c r="E61">
        <v>4345.61</v>
      </c>
      <c r="F61">
        <v>4999.15</v>
      </c>
      <c r="G61">
        <v>5539.56</v>
      </c>
      <c r="H61">
        <v>5645.96</v>
      </c>
      <c r="I61">
        <v>7130.14</v>
      </c>
      <c r="J61">
        <v>8142.77</v>
      </c>
      <c r="K61">
        <v>7768.47</v>
      </c>
    </row>
    <row r="62" spans="1:11" x14ac:dyDescent="0.2">
      <c r="A62" s="9" t="s">
        <v>27</v>
      </c>
      <c r="B62">
        <v>1800.9</v>
      </c>
      <c r="C62">
        <v>1461.57</v>
      </c>
      <c r="D62">
        <v>1414.29</v>
      </c>
      <c r="E62">
        <v>1346.13</v>
      </c>
      <c r="F62">
        <v>1335.66</v>
      </c>
      <c r="G62">
        <v>1930.14</v>
      </c>
      <c r="H62">
        <v>2117.87</v>
      </c>
      <c r="I62">
        <v>2583.86</v>
      </c>
      <c r="J62">
        <v>3382.56</v>
      </c>
      <c r="K62">
        <v>3250.52</v>
      </c>
    </row>
    <row r="63" spans="1:11" x14ac:dyDescent="0.2">
      <c r="A63" s="9" t="s">
        <v>28</v>
      </c>
      <c r="B63">
        <v>27.42</v>
      </c>
      <c r="C63">
        <v>16.02</v>
      </c>
      <c r="D63">
        <v>21.34</v>
      </c>
      <c r="E63">
        <v>30.55</v>
      </c>
      <c r="F63">
        <v>325.33</v>
      </c>
      <c r="G63">
        <v>32.54</v>
      </c>
      <c r="H63">
        <v>85.71</v>
      </c>
      <c r="I63">
        <v>310.89</v>
      </c>
      <c r="J63">
        <v>59.57</v>
      </c>
      <c r="K63">
        <v>109.17</v>
      </c>
    </row>
    <row r="64" spans="1:11" x14ac:dyDescent="0.2">
      <c r="A64" s="9" t="s">
        <v>29</v>
      </c>
      <c r="B64">
        <v>50.44</v>
      </c>
      <c r="C64">
        <v>46.64</v>
      </c>
      <c r="D64">
        <v>238.32</v>
      </c>
      <c r="E64">
        <v>44.68</v>
      </c>
      <c r="F64">
        <v>98.85</v>
      </c>
      <c r="G64">
        <v>26.07</v>
      </c>
      <c r="H64">
        <v>67.3</v>
      </c>
      <c r="I64">
        <v>74.79</v>
      </c>
      <c r="J64">
        <v>74.79</v>
      </c>
      <c r="K64">
        <v>74.79</v>
      </c>
    </row>
    <row r="65" spans="1:1" x14ac:dyDescent="0.2">
      <c r="A65" s="9" t="s">
        <v>73</v>
      </c>
      <c r="B65">
        <v>2649.58</v>
      </c>
      <c r="C65">
        <v>3064.24</v>
      </c>
      <c r="D65">
        <v>3094.18</v>
      </c>
      <c r="E65">
        <v>2924.25</v>
      </c>
      <c r="F65">
        <v>3239.31</v>
      </c>
      <c r="G65">
        <v>3550.81</v>
      </c>
      <c r="H65">
        <v>3375.08</v>
      </c>
      <c r="I65">
        <v>4160.6</v>
      </c>
      <c r="J65">
        <v>4625.85</v>
      </c>
      <c r="K65">
        <v>4333.99</v>
      </c>
    </row>
    <row r="66" spans="1:1" s="1" customFormat="1" x14ac:dyDescent="0.2">
      <c r="A66" s="1" t="s">
        <v>26</v>
      </c>
      <c r="B66">
        <v>4528.34</v>
      </c>
      <c r="C66">
        <v>4588.47</v>
      </c>
      <c r="D66">
        <v>4768.13</v>
      </c>
      <c r="E66">
        <v>4345.61</v>
      </c>
      <c r="F66">
        <v>4999.15</v>
      </c>
      <c r="G66">
        <v>5539.56</v>
      </c>
      <c r="H66">
        <v>5645.96</v>
      </c>
      <c r="I66">
        <v>7130.14</v>
      </c>
      <c r="J66">
        <v>8142.77</v>
      </c>
      <c r="K66">
        <v>7768.47</v>
      </c>
    </row>
    <row r="67" spans="1:1" s="9" customFormat="1" x14ac:dyDescent="0.2">
      <c r="A67" s="9" t="s">
        <v>78</v>
      </c>
      <c r="B67">
        <v>660.54</v>
      </c>
      <c r="C67">
        <v>910.58</v>
      </c>
      <c r="D67">
        <v>979.63</v>
      </c>
      <c r="E67">
        <v>1007.39</v>
      </c>
      <c r="F67">
        <v>1254.94</v>
      </c>
      <c r="G67">
        <v>977.41</v>
      </c>
      <c r="H67">
        <v>885.84</v>
      </c>
      <c r="I67">
        <v>1022.63</v>
      </c>
      <c r="J67">
        <v>1069.47</v>
      </c>
      <c r="K67">
        <v>450.98</v>
      </c>
    </row>
    <row r="68" spans="1:1" x14ac:dyDescent="0.2">
      <c r="A68" s="9" t="s">
        <v>45</v>
      </c>
      <c r="B68">
        <v>1301.88</v>
      </c>
      <c r="C68">
        <v>1339.42</v>
      </c>
      <c r="D68">
        <v>1097.52</v>
      </c>
      <c r="E68">
        <v>1079.8</v>
      </c>
      <c r="F68">
        <v>1277.55</v>
      </c>
      <c r="G68">
        <v>1582.11</v>
      </c>
      <c r="H68">
        <v>1631.31</v>
      </c>
      <c r="I68">
        <v>1889.09</v>
      </c>
      <c r="J68">
        <v>2143.68</v>
      </c>
      <c r="K68">
        <v>1761.87</v>
      </c>
    </row>
    <row r="69" spans="1:1" x14ac:dyDescent="0.2">
      <c r="A69" s="5" t="s">
        <v>87</v>
      </c>
      <c r="B69">
        <v>228.31</v>
      </c>
      <c r="C69">
        <v>119.91</v>
      </c>
      <c r="D69">
        <v>286.56</v>
      </c>
      <c r="E69">
        <v>83.45</v>
      </c>
      <c r="F69">
        <v>30.64</v>
      </c>
      <c r="G69">
        <v>196.01</v>
      </c>
      <c r="H69">
        <v>128.66</v>
      </c>
      <c r="I69">
        <v>397.57</v>
      </c>
      <c r="J69">
        <v>541.45</v>
      </c>
      <c r="K69">
        <v>1304.08</v>
      </c>
    </row>
    <row r="70" spans="1:1" x14ac:dyDescent="0.2">
      <c r="A70" s="5" t="s">
        <v>74</v>
      </c>
      <c r="B70">
        <v>166703320.0</v>
      </c>
      <c r="C70">
        <v>166703320.0</v>
      </c>
      <c r="D70">
        <v>163067800.0</v>
      </c>
      <c r="E70">
        <v>170416137.0</v>
      </c>
      <c r="F70">
        <v>170416137.0</v>
      </c>
      <c r="G70">
        <v>170416137.0</v>
      </c>
      <c r="H70">
        <v>170416137.0</v>
      </c>
      <c r="I70">
        <v>163942296.0</v>
      </c>
      <c r="J70">
        <v>163942296.0</v>
      </c>
      <c r="K70">
        <v>163942296.0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308.04</v>
      </c>
      <c r="C82">
        <v>274.08</v>
      </c>
      <c r="D82">
        <v>960.57</v>
      </c>
      <c r="E82">
        <v>186.35</v>
      </c>
      <c r="F82">
        <v>128.26</v>
      </c>
      <c r="G82">
        <v>790.5</v>
      </c>
      <c r="H82">
        <v>811.51</v>
      </c>
      <c r="I82">
        <v>799.29</v>
      </c>
      <c r="J82">
        <v>501.51</v>
      </c>
      <c r="K82">
        <v>1868.88</v>
      </c>
    </row>
    <row r="83" spans="1:11" s="9" customFormat="1" x14ac:dyDescent="0.2">
      <c r="A83" s="9" t="s">
        <v>33</v>
      </c>
      <c r="B83">
        <v>-76.75</v>
      </c>
      <c r="C83">
        <v>82.26</v>
      </c>
      <c r="D83">
        <v>-190.14</v>
      </c>
      <c r="E83">
        <v>195.3</v>
      </c>
      <c r="F83">
        <v>-360.88</v>
      </c>
      <c r="G83">
        <v>-451.78</v>
      </c>
      <c r="H83">
        <v>-314.65</v>
      </c>
      <c r="I83">
        <v>-828.15</v>
      </c>
      <c r="J83">
        <v>-525.43</v>
      </c>
      <c r="K83">
        <v>-639.08</v>
      </c>
    </row>
    <row r="84" spans="1:11" s="9" customFormat="1" x14ac:dyDescent="0.2">
      <c r="A84" s="9" t="s">
        <v>34</v>
      </c>
      <c r="B84">
        <v>-106.54</v>
      </c>
      <c r="C84">
        <v>-441.76</v>
      </c>
      <c r="D84">
        <v>-580.22</v>
      </c>
      <c r="E84">
        <v>-585.14</v>
      </c>
      <c r="F84">
        <v>174.42</v>
      </c>
      <c r="G84">
        <v>-168.58</v>
      </c>
      <c r="H84">
        <v>-568.93</v>
      </c>
      <c r="I84">
        <v>278.75</v>
      </c>
      <c r="J84">
        <v>184.37</v>
      </c>
      <c r="K84">
        <v>-913.59</v>
      </c>
    </row>
    <row r="85" spans="1:11" s="1" customFormat="1" x14ac:dyDescent="0.2">
      <c r="A85" s="9" t="s">
        <v>35</v>
      </c>
      <c r="B85">
        <v>124.75</v>
      </c>
      <c r="C85">
        <v>-85.42</v>
      </c>
      <c r="D85">
        <v>190.21</v>
      </c>
      <c r="E85">
        <v>-203.49</v>
      </c>
      <c r="F85">
        <v>-58.2</v>
      </c>
      <c r="G85">
        <v>170.14</v>
      </c>
      <c r="H85">
        <v>-72.07</v>
      </c>
      <c r="I85">
        <v>249.89</v>
      </c>
      <c r="J85">
        <v>160.45</v>
      </c>
      <c r="K85">
        <v>316.21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45.75</v>
      </c>
      <c r="C90">
        <v>52.75</v>
      </c>
      <c r="D90">
        <v>92.25</v>
      </c>
      <c r="E90">
        <v>107.4</v>
      </c>
      <c r="F90">
        <v>139.0</v>
      </c>
      <c r="G90">
        <v>295.35</v>
      </c>
      <c r="H90">
        <v>424.25</v>
      </c>
      <c r="I90">
        <v>414.0</v>
      </c>
      <c r="J90">
        <v>215.2</v>
      </c>
      <c r="K90">
        <v>501.15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16.59</v>
      </c>
      <c r="C93" s="31">
        <v>16.59</v>
      </c>
      <c r="D93" s="31">
        <v>16.32</v>
      </c>
      <c r="E93" s="31">
        <v>16.24</v>
      </c>
      <c r="F93" s="31">
        <v>16.24</v>
      </c>
      <c r="G93" s="31">
        <v>16.24</v>
      </c>
      <c r="H93" s="31">
        <v>16.24</v>
      </c>
      <c r="I93" s="31">
        <v>15.89</v>
      </c>
      <c r="J93" s="31">
        <v>15.59</v>
      </c>
      <c r="K93" s="31">
        <v>15.59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