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<sst xmlns="http://schemas.openxmlformats.org/spreadsheetml/2006/main" count="145" uniqueCount="93">
  <si>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</si>
  <si>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</si>
  <si>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</si>
  <si>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</si>
  <si>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</si>
  <si>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</si>
  <si>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</si>
  <si>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</si>
  <si>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</si>
  <si>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</si>
  <si>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</si>
  <si>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</si>
  <si>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</si>
  <si>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</si>
  <si>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</si>
  <si>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</si>
  <si>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</si>
  <si>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</si>
  <si>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</si>
  <si>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</si>
  <si>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</si>
  <si>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</si>
  <si>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</si>
  <si>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</si>
  <si>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</si>
  <si>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</si>
  <si>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</si>
  <si>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</si>
  <si>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</si>
  <si>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</si>
  <si>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</si>
  <si>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</si>
  <si>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</si>
  <si>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</si>
  <si>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</si>
  <si>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</si>
  <si>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</si>
  <si>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</si>
  <si>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</si>
  <si>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</si>
  <si>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</si>
  <si>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</si>
  <si>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</si>
  <si>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</si>
  <si>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</si>
  <si>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</si>
  <si>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</si>
  <si>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</si>
  <si>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</si>
  <si>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</si>
  <si>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</si>
  <si>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</si>
  <si>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</si>
  <si>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</si>
  <si>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</si>
  <si>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</si>
  <si>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</si>
  <si>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</si>
  <si>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</si>
  <si>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</si>
  <si>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</si>
  <si>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</si>
  <si>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</si>
  <si>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DHANI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</si>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</sst>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157.25</v>
      </c>
    </row>
    <row r="9" spans="1:11" x14ac:dyDescent="0.2">
      <c r="A9" s="5" t="s">
        <v>79</v>
      </c>
      <c r="B9">
        <v>9459.82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160.6</v>
      </c>
      <c r="C17">
        <v>123.78</v>
      </c>
      <c r="D17">
        <v>154.32</v>
      </c>
      <c r="E17">
        <v>201.68</v>
      </c>
      <c r="F17">
        <v>101.45</v>
      </c>
      <c r="G17">
        <v>148.19</v>
      </c>
      <c r="H17">
        <v>186.21</v>
      </c>
      <c r="I17">
        <v>147.65</v>
      </c>
      <c r="J17">
        <v>305.77</v>
      </c>
      <c r="K17">
        <v>30.87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1.75</v>
      </c>
      <c r="C20">
        <v>1.99</v>
      </c>
      <c r="D20">
        <v>1.26</v>
      </c>
      <c r="E20">
        <v>0.3</v>
      </c>
      <c r="F20">
        <v>0.64</v>
      </c>
      <c r="G20">
        <v>0.77</v>
      </c>
      <c r="H20">
        <v>0.53</v>
      </c>
      <c r="K20">
        <v>0.01</v>
      </c>
    </row>
    <row r="21" spans="1:1" s="9" customFormat="1" x14ac:dyDescent="0.2">
      <c r="A21" s="5" t="s">
        <v>83</v>
      </c>
      <c r="B21">
        <v>2.97</v>
      </c>
      <c r="C21">
        <v>5.2</v>
      </c>
      <c r="D21">
        <v>4.47</v>
      </c>
      <c r="E21">
        <v>5.77</v>
      </c>
      <c r="F21">
        <v>3.96</v>
      </c>
      <c r="G21">
        <v>1.42</v>
      </c>
      <c r="H21">
        <v>7.81</v>
      </c>
      <c r="I21">
        <v>0.16</v>
      </c>
      <c r="J21">
        <v>0.17</v>
      </c>
      <c r="K21">
        <v>0.22</v>
      </c>
    </row>
    <row r="22" spans="1:1" s="9" customFormat="1" x14ac:dyDescent="0.2">
      <c r="A22" s="5" t="s">
        <v>84</v>
      </c>
      <c r="B22">
        <v>47.75</v>
      </c>
      <c r="C22">
        <v>28.38</v>
      </c>
      <c r="D22">
        <v>19.24</v>
      </c>
      <c r="E22">
        <v>19.76</v>
      </c>
      <c r="F22">
        <v>20.19</v>
      </c>
      <c r="G22">
        <v>26.77</v>
      </c>
      <c r="H22">
        <v>50.73</v>
      </c>
      <c r="I22">
        <v>14.01</v>
      </c>
      <c r="J22">
        <v>10.24</v>
      </c>
      <c r="K22">
        <v>0.36</v>
      </c>
    </row>
    <row r="23" spans="1:1" s="9" customFormat="1" x14ac:dyDescent="0.2">
      <c r="A23" s="5" t="s">
        <v>85</v>
      </c>
      <c r="B23">
        <v>69.94</v>
      </c>
      <c r="C23">
        <v>25.95</v>
      </c>
      <c r="D23">
        <v>13.9</v>
      </c>
      <c r="E23">
        <v>10.69</v>
      </c>
      <c r="F23">
        <v>8.36</v>
      </c>
      <c r="G23">
        <v>14.82</v>
      </c>
      <c r="H23">
        <v>11.14</v>
      </c>
      <c r="I23">
        <v>1.64</v>
      </c>
      <c r="J23">
        <v>3.24</v>
      </c>
      <c r="K23">
        <v>3.64</v>
      </c>
    </row>
    <row r="24" spans="1:1" s="9" customFormat="1" x14ac:dyDescent="0.2">
      <c r="A24" s="5" t="s">
        <v>86</v>
      </c>
      <c r="B24">
        <v>9.4</v>
      </c>
      <c r="C24">
        <v>5.47</v>
      </c>
      <c r="D24">
        <v>0.45</v>
      </c>
      <c r="E24">
        <v>0.72</v>
      </c>
      <c r="F24">
        <v>2.52</v>
      </c>
      <c r="G24">
        <v>3.33</v>
      </c>
      <c r="H24">
        <v>2.31</v>
      </c>
      <c r="I24">
        <v>28.99</v>
      </c>
      <c r="J24">
        <v>1.92</v>
      </c>
      <c r="K24">
        <v>4.09</v>
      </c>
    </row>
    <row r="25" spans="1:1" s="9" customFormat="1" x14ac:dyDescent="0.2">
      <c r="A25" s="9" t="s">
        <v>9</v>
      </c>
      <c r="B25">
        <v>1.67</v>
      </c>
      <c r="C25">
        <v>7.3</v>
      </c>
      <c r="D25">
        <v>6.83</v>
      </c>
      <c r="E25">
        <v>1.31</v>
      </c>
      <c r="F25">
        <v>3.07</v>
      </c>
      <c r="G25">
        <v>3.23</v>
      </c>
      <c r="H25">
        <v>13.16</v>
      </c>
      <c r="I25">
        <v>61.01</v>
      </c>
      <c r="J25">
        <v>4.26</v>
      </c>
      <c r="K25">
        <v>4.52</v>
      </c>
    </row>
    <row r="26" spans="1:1" s="9" customFormat="1" x14ac:dyDescent="0.2">
      <c r="A26" s="9" t="s">
        <v>10</v>
      </c>
      <c r="B26">
        <v>11.87</v>
      </c>
      <c r="C26">
        <v>7.65</v>
      </c>
      <c r="D26">
        <v>4.64</v>
      </c>
      <c r="E26">
        <v>4.8</v>
      </c>
      <c r="F26">
        <v>2.57</v>
      </c>
      <c r="G26">
        <v>1.62</v>
      </c>
      <c r="H26">
        <v>1.65</v>
      </c>
      <c r="I26">
        <v>0.15</v>
      </c>
      <c r="J26">
        <v>0.17</v>
      </c>
      <c r="K26">
        <v>0.19</v>
      </c>
    </row>
    <row r="27" spans="1:1" s="9" customFormat="1" x14ac:dyDescent="0.2">
      <c r="A27" s="9" t="s">
        <v>11</v>
      </c>
      <c r="B27">
        <v>27.65</v>
      </c>
      <c r="C27">
        <v>7.18</v>
      </c>
      <c r="D27">
        <v>14.96</v>
      </c>
      <c r="E27">
        <v>26.42</v>
      </c>
      <c r="F27">
        <v>40.15</v>
      </c>
      <c r="G27">
        <v>43.41</v>
      </c>
      <c r="H27">
        <v>59.72</v>
      </c>
      <c r="I27">
        <v>41.7</v>
      </c>
      <c r="J27">
        <v>38.1</v>
      </c>
      <c r="K27">
        <v>34.71</v>
      </c>
    </row>
    <row r="28" spans="1:1" s="9" customFormat="1" x14ac:dyDescent="0.2">
      <c r="A28" s="9" t="s">
        <v>12</v>
      </c>
      <c r="B28">
        <v>-9.06</v>
      </c>
      <c r="C28">
        <v>49.26</v>
      </c>
      <c r="D28">
        <v>102.23</v>
      </c>
      <c r="E28">
        <v>134.53</v>
      </c>
      <c r="F28">
        <v>26.13</v>
      </c>
      <c r="G28">
        <v>59.28</v>
      </c>
      <c r="H28">
        <v>65.48</v>
      </c>
      <c r="I28">
        <v>122.01</v>
      </c>
      <c r="J28">
        <v>256.19</v>
      </c>
      <c r="K28">
        <v>-7.83</v>
      </c>
    </row>
    <row r="29" spans="1:1" s="9" customFormat="1" x14ac:dyDescent="0.2">
      <c r="A29" s="9" t="s">
        <v>13</v>
      </c>
      <c r="B29">
        <v>2.54</v>
      </c>
      <c r="C29">
        <v>-6.58</v>
      </c>
      <c r="D29">
        <v>14.97</v>
      </c>
      <c r="E29">
        <v>16.26</v>
      </c>
      <c r="F29">
        <v>9.26</v>
      </c>
      <c r="G29">
        <v>12.18</v>
      </c>
      <c r="H29">
        <v>16.91</v>
      </c>
      <c r="I29">
        <v>16.56</v>
      </c>
      <c r="J29">
        <v>10.14</v>
      </c>
      <c r="K29">
        <v>8.91</v>
      </c>
    </row>
    <row r="30" spans="1:1" s="9" customFormat="1" x14ac:dyDescent="0.2">
      <c r="A30" s="9" t="s">
        <v>14</v>
      </c>
      <c r="B30">
        <v>-11.6</v>
      </c>
      <c r="C30">
        <v>55.84</v>
      </c>
      <c r="D30">
        <v>87.26</v>
      </c>
      <c r="E30">
        <v>118.26</v>
      </c>
      <c r="F30">
        <v>16.87</v>
      </c>
      <c r="G30">
        <v>47.09</v>
      </c>
      <c r="H30">
        <v>48.57</v>
      </c>
      <c r="I30">
        <v>105.45</v>
      </c>
      <c r="J30">
        <v>246.05</v>
      </c>
      <c r="K30">
        <v>-16.75</v>
      </c>
    </row>
    <row r="31" spans="1:1" s="9" customFormat="1" x14ac:dyDescent="0.2">
      <c r="A31" s="9" t="s">
        <v>70</v>
      </c>
      <c r="C31">
        <v>69.33</v>
      </c>
      <c r="D31">
        <v>92.44</v>
      </c>
      <c r="E31">
        <v>78.36</v>
      </c>
      <c r="F31">
        <v>87.86</v>
      </c>
      <c r="G31">
        <v>32.02</v>
      </c>
      <c r="H31">
        <v>46.32</v>
      </c>
      <c r="I31">
        <v>70.93</v>
      </c>
      <c r="J31">
        <v>166.11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98.4</v>
      </c>
      <c r="C42">
        <v>36.8</v>
      </c>
      <c r="D42">
        <v>34.13</v>
      </c>
      <c r="E42">
        <v>136.44</v>
      </c>
      <c r="F42">
        <v>6.74</v>
      </c>
      <c r="G42">
        <v>1.29</v>
      </c>
      <c r="H42">
        <v>10.52</v>
      </c>
      <c r="I42">
        <v>11.81</v>
      </c>
      <c r="J42">
        <v>10.29</v>
      </c>
      <c r="K42">
        <v>11.39</v>
      </c>
    </row>
    <row r="43" spans="1:11" s="9" customFormat="1" x14ac:dyDescent="0.2">
      <c r="A43" s="9" t="s">
        <v>7</v>
      </c>
      <c r="B43">
        <v>3.34</v>
      </c>
      <c r="C43">
        <v>14.43</v>
      </c>
      <c r="D43">
        <v>2.78</v>
      </c>
      <c r="E43">
        <v>4.94</v>
      </c>
      <c r="F43">
        <v>2.32</v>
      </c>
      <c r="G43">
        <v>-2.06</v>
      </c>
      <c r="H43">
        <v>2.84</v>
      </c>
      <c r="I43">
        <v>5.24</v>
      </c>
      <c r="J43">
        <v>-1.92</v>
      </c>
      <c r="K43">
        <v>2.91</v>
      </c>
    </row>
    <row r="44" spans="1:11" s="9" customFormat="1" x14ac:dyDescent="0.2">
      <c r="A44" s="9" t="s">
        <v>9</v>
      </c>
      <c r="B44">
        <v>6.25</v>
      </c>
      <c r="C44">
        <v>0.89</v>
      </c>
      <c r="D44">
        <v>5.6</v>
      </c>
      <c r="E44">
        <v>1.45</v>
      </c>
      <c r="F44">
        <v>1.0</v>
      </c>
      <c r="G44">
        <v>0.82</v>
      </c>
      <c r="H44">
        <v>0.63</v>
      </c>
      <c r="I44">
        <v>2.59</v>
      </c>
      <c r="J44">
        <v>0.74</v>
      </c>
      <c r="K44">
        <v>0.45</v>
      </c>
    </row>
    <row r="45" spans="1:11" s="9" customFormat="1" x14ac:dyDescent="0.2">
      <c r="A45" s="9" t="s">
        <v>10</v>
      </c>
      <c r="B45">
        <v>0.04</v>
      </c>
      <c r="C45">
        <v>0.04</v>
      </c>
      <c r="D45">
        <v>0.04</v>
      </c>
      <c r="E45">
        <v>0.05</v>
      </c>
      <c r="F45">
        <v>0.04</v>
      </c>
      <c r="G45">
        <v>0.05</v>
      </c>
      <c r="H45">
        <v>0.05</v>
      </c>
      <c r="I45">
        <v>0.05</v>
      </c>
      <c r="J45">
        <v>0.05</v>
      </c>
      <c r="K45">
        <v>0.05</v>
      </c>
    </row>
    <row r="46" spans="1:11" s="9" customFormat="1" x14ac:dyDescent="0.2">
      <c r="A46" s="9" t="s">
        <v>11</v>
      </c>
      <c r="B46">
        <v>10.13</v>
      </c>
      <c r="C46">
        <v>9.44</v>
      </c>
      <c r="D46">
        <v>7.74</v>
      </c>
      <c r="E46">
        <v>10.8</v>
      </c>
      <c r="F46">
        <v>6.78</v>
      </c>
      <c r="G46">
        <v>6.81</v>
      </c>
      <c r="H46">
        <v>10.51</v>
      </c>
      <c r="I46">
        <v>10.6</v>
      </c>
      <c r="J46">
        <v>10.35</v>
      </c>
      <c r="K46">
        <v>11.53</v>
      </c>
    </row>
    <row r="47" spans="1:11" s="9" customFormat="1" x14ac:dyDescent="0.2">
      <c r="A47" s="9" t="s">
        <v>12</v>
      </c>
      <c r="B47">
        <v>91.14</v>
      </c>
      <c r="C47">
        <v>13.78</v>
      </c>
      <c r="D47">
        <v>29.17</v>
      </c>
      <c r="E47">
        <v>122.1</v>
      </c>
      <c r="F47">
        <v>-1.4</v>
      </c>
      <c r="G47">
        <v>-2.69</v>
      </c>
      <c r="H47">
        <v>-2.25</v>
      </c>
      <c r="I47">
        <v>-1.49</v>
      </c>
      <c r="J47">
        <v>2.55</v>
      </c>
      <c r="K47">
        <v>-2.65</v>
      </c>
    </row>
    <row r="48" spans="1:11" s="9" customFormat="1" x14ac:dyDescent="0.2">
      <c r="A48" s="9" t="s">
        <v>13</v>
      </c>
      <c r="B48">
        <v>4.81</v>
      </c>
      <c r="C48">
        <v>-0.32</v>
      </c>
      <c r="D48">
        <v>4.79</v>
      </c>
      <c r="E48">
        <v>0.86</v>
      </c>
      <c r="F48">
        <v>1.38</v>
      </c>
      <c r="G48">
        <v>2.07</v>
      </c>
      <c r="H48">
        <v>2.47</v>
      </c>
      <c r="I48">
        <v>2.99</v>
      </c>
      <c r="J48">
        <v>3.13</v>
      </c>
      <c r="K48">
        <v>2.32</v>
      </c>
    </row>
    <row r="49" spans="1:11" s="9" customFormat="1" x14ac:dyDescent="0.2">
      <c r="A49" s="9" t="s">
        <v>14</v>
      </c>
      <c r="B49">
        <v>86.33</v>
      </c>
      <c r="C49">
        <v>14.1</v>
      </c>
      <c r="D49">
        <v>24.37</v>
      </c>
      <c r="E49">
        <v>121.24</v>
      </c>
      <c r="F49">
        <v>-2.78</v>
      </c>
      <c r="G49">
        <v>-4.76</v>
      </c>
      <c r="H49">
        <v>-4.72</v>
      </c>
      <c r="I49">
        <v>-4.48</v>
      </c>
      <c r="J49">
        <v>-0.58</v>
      </c>
      <c r="K49">
        <v>-4.97</v>
      </c>
    </row>
    <row r="50" spans="1:11" x14ac:dyDescent="0.2">
      <c r="A50" s="9" t="s">
        <v>8</v>
      </c>
      <c r="B50">
        <v>95.06</v>
      </c>
      <c r="C50">
        <v>22.37</v>
      </c>
      <c r="D50">
        <v>31.35</v>
      </c>
      <c r="E50">
        <v>131.5</v>
      </c>
      <c r="F50">
        <v>4.42</v>
      </c>
      <c r="G50">
        <v>3.35</v>
      </c>
      <c r="H50">
        <v>7.68</v>
      </c>
      <c r="I50">
        <v>6.57</v>
      </c>
      <c r="J50">
        <v>12.21</v>
      </c>
      <c r="K50">
        <v>8.48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46.22</v>
      </c>
      <c r="C57">
        <v>46.22</v>
      </c>
      <c r="D57">
        <v>46.22</v>
      </c>
      <c r="E57">
        <v>52.24</v>
      </c>
      <c r="F57">
        <v>58.57</v>
      </c>
      <c r="G57">
        <v>64.04</v>
      </c>
      <c r="H57">
        <v>92.63</v>
      </c>
      <c r="I57">
        <v>113.49</v>
      </c>
      <c r="J57">
        <v>102.22</v>
      </c>
      <c r="K57">
        <v>114.54</v>
      </c>
    </row>
    <row r="58" spans="1:11" x14ac:dyDescent="0.2">
      <c r="A58" s="9" t="s">
        <v>25</v>
      </c>
      <c r="B58">
        <v>174.89</v>
      </c>
      <c r="C58">
        <v>150.38</v>
      </c>
      <c r="D58">
        <v>138.46</v>
      </c>
      <c r="E58">
        <v>193.75</v>
      </c>
      <c r="F58">
        <v>143.29</v>
      </c>
      <c r="G58">
        <v>204.17</v>
      </c>
      <c r="H58">
        <v>1528.65</v>
      </c>
      <c r="I58">
        <v>4374.51</v>
      </c>
      <c r="J58">
        <v>3453.52</v>
      </c>
      <c r="K58">
        <v>5320.92</v>
      </c>
    </row>
    <row r="59" spans="1:11" x14ac:dyDescent="0.2">
      <c r="A59" s="9" t="s">
        <v>71</v>
      </c>
      <c r="B59">
        <v>36.67</v>
      </c>
      <c r="C59">
        <v>136.25</v>
      </c>
      <c r="D59">
        <v>200.22</v>
      </c>
      <c r="E59">
        <v>413.08</v>
      </c>
      <c r="F59">
        <v>590.4</v>
      </c>
      <c r="G59">
        <v>605.83</v>
      </c>
      <c r="H59">
        <v>981.8</v>
      </c>
      <c r="I59">
        <v>536.36</v>
      </c>
      <c r="J59">
        <v>373.49</v>
      </c>
      <c r="K59">
        <v>413.15</v>
      </c>
    </row>
    <row r="60" spans="1:11" x14ac:dyDescent="0.2">
      <c r="A60" s="9" t="s">
        <v>72</v>
      </c>
      <c r="B60">
        <v>215.48</v>
      </c>
      <c r="C60">
        <v>145.43</v>
      </c>
      <c r="D60">
        <v>147.62</v>
      </c>
      <c r="E60">
        <v>105.12</v>
      </c>
      <c r="F60">
        <v>90.39</v>
      </c>
      <c r="G60">
        <v>206.45</v>
      </c>
      <c r="H60">
        <v>142.87</v>
      </c>
      <c r="I60">
        <v>1499.23</v>
      </c>
      <c r="J60">
        <v>1161.3</v>
      </c>
      <c r="K60">
        <v>-382.36</v>
      </c>
    </row>
    <row r="61" spans="1:11" s="1" customFormat="1" x14ac:dyDescent="0.2">
      <c r="A61" s="1" t="s">
        <v>26</v>
      </c>
      <c r="B61">
        <v>473.26</v>
      </c>
      <c r="C61">
        <v>478.28</v>
      </c>
      <c r="D61">
        <v>532.52</v>
      </c>
      <c r="E61">
        <v>764.19</v>
      </c>
      <c r="F61">
        <v>882.65</v>
      </c>
      <c r="G61">
        <v>1080.49</v>
      </c>
      <c r="H61">
        <v>2745.95</v>
      </c>
      <c r="I61">
        <v>6523.59</v>
      </c>
      <c r="J61">
        <v>5090.53</v>
      </c>
      <c r="K61">
        <v>5466.25</v>
      </c>
    </row>
    <row r="62" spans="1:11" x14ac:dyDescent="0.2">
      <c r="A62" s="9" t="s">
        <v>27</v>
      </c>
      <c r="B62">
        <v>38.26</v>
      </c>
      <c r="C62">
        <v>30.12</v>
      </c>
      <c r="D62">
        <v>23.5</v>
      </c>
      <c r="E62">
        <v>6.64</v>
      </c>
      <c r="F62">
        <v>4.5</v>
      </c>
      <c r="G62">
        <v>3.44</v>
      </c>
      <c r="H62">
        <v>6.49</v>
      </c>
      <c r="I62">
        <v>24.23</v>
      </c>
      <c r="J62">
        <v>0.95</v>
      </c>
      <c r="K62">
        <v>0.92</v>
      </c>
    </row>
    <row r="63" spans="1:11" x14ac:dyDescent="0.2">
      <c r="A63" s="9" t="s">
        <v>28</v>
      </c>
      <c r="G63">
        <v>0.04</v>
      </c>
      <c r="H63">
        <v>4.86</v>
      </c>
      <c r="I63">
        <v>6.55</v>
      </c>
    </row>
    <row r="64" spans="1:11" x14ac:dyDescent="0.2">
      <c r="A64" s="9" t="s">
        <v>29</v>
      </c>
      <c r="B64">
        <v>53.73</v>
      </c>
      <c r="C64">
        <v>18.73</v>
      </c>
      <c r="D64">
        <v>18.73</v>
      </c>
      <c r="E64">
        <v>6.15</v>
      </c>
      <c r="F64">
        <v>6.15</v>
      </c>
      <c r="G64">
        <v>59.25</v>
      </c>
      <c r="H64">
        <v>1367.95</v>
      </c>
      <c r="I64">
        <v>4402.61</v>
      </c>
      <c r="J64">
        <v>4779.82</v>
      </c>
      <c r="K64">
        <v>4817.68</v>
      </c>
    </row>
    <row r="65" spans="1:1" x14ac:dyDescent="0.2">
      <c r="A65" s="9" t="s">
        <v>73</v>
      </c>
      <c r="B65">
        <v>381.27</v>
      </c>
      <c r="C65">
        <v>429.43</v>
      </c>
      <c r="D65">
        <v>490.29</v>
      </c>
      <c r="E65">
        <v>751.4</v>
      </c>
      <c r="F65">
        <v>872.0</v>
      </c>
      <c r="G65">
        <v>1017.76</v>
      </c>
      <c r="H65">
        <v>1366.65</v>
      </c>
      <c r="I65">
        <v>2090.2</v>
      </c>
      <c r="J65">
        <v>309.76</v>
      </c>
      <c r="K65">
        <v>647.65</v>
      </c>
    </row>
    <row r="66" spans="1:1" s="1" customFormat="1" x14ac:dyDescent="0.2">
      <c r="A66" s="1" t="s">
        <v>26</v>
      </c>
      <c r="B66">
        <v>473.26</v>
      </c>
      <c r="C66">
        <v>478.28</v>
      </c>
      <c r="D66">
        <v>532.52</v>
      </c>
      <c r="E66">
        <v>764.19</v>
      </c>
      <c r="F66">
        <v>882.65</v>
      </c>
      <c r="G66">
        <v>1080.49</v>
      </c>
      <c r="H66">
        <v>2745.95</v>
      </c>
      <c r="I66">
        <v>6523.59</v>
      </c>
      <c r="J66">
        <v>5090.53</v>
      </c>
      <c r="K66">
        <v>5466.25</v>
      </c>
    </row>
    <row r="67" spans="1:1" s="9" customFormat="1" x14ac:dyDescent="0.2">
      <c r="A67" s="9" t="s">
        <v>78</v>
      </c>
      <c r="B67">
        <v>32.7</v>
      </c>
      <c r="C67">
        <v>21.36</v>
      </c>
      <c r="D67">
        <v>20.17</v>
      </c>
      <c r="E67">
        <v>34.87</v>
      </c>
      <c r="F67">
        <v>32.4</v>
      </c>
      <c r="G67">
        <v>41.9</v>
      </c>
      <c r="H67">
        <v>59.39</v>
      </c>
      <c r="I67">
        <v>73.02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197.59</v>
      </c>
      <c r="C69">
        <v>214.45</v>
      </c>
      <c r="D69">
        <v>290.38</v>
      </c>
      <c r="E69">
        <v>631.33</v>
      </c>
      <c r="F69">
        <v>780.39</v>
      </c>
      <c r="G69">
        <v>854.95</v>
      </c>
      <c r="H69">
        <v>1168.72</v>
      </c>
      <c r="I69">
        <v>1185.66</v>
      </c>
      <c r="J69">
        <v>77.06</v>
      </c>
      <c r="K69">
        <v>129.5</v>
      </c>
    </row>
    <row r="70" spans="1:1" x14ac:dyDescent="0.2">
      <c r="A70" s="5" t="s">
        <v>74</v>
      </c>
      <c r="B70">
        <v>231112511.0</v>
      </c>
      <c r="C70">
        <v>231112511.0</v>
      </c>
      <c r="D70">
        <v>231112511.0</v>
      </c>
      <c r="E70">
        <v>261223081.0</v>
      </c>
      <c r="F70">
        <v>292869542.0</v>
      </c>
      <c r="G70">
        <v>320206920.0</v>
      </c>
      <c r="H70">
        <v>525339315.0</v>
      </c>
      <c r="I70">
        <v>604940008.0</v>
      </c>
      <c r="J70">
        <v>548438558.0</v>
      </c>
      <c r="K70">
        <v>610024010.0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305.97</v>
      </c>
      <c r="C82">
        <v>-17.28</v>
      </c>
      <c r="D82">
        <v>50.72</v>
      </c>
      <c r="E82">
        <v>28.53</v>
      </c>
      <c r="F82">
        <v>37.47</v>
      </c>
      <c r="G82">
        <v>9.9</v>
      </c>
      <c r="H82">
        <v>-130.08</v>
      </c>
      <c r="I82">
        <v>189.35</v>
      </c>
      <c r="J82">
        <v>148.89</v>
      </c>
      <c r="K82">
        <v>-41.13</v>
      </c>
    </row>
    <row r="83" spans="1:11" s="9" customFormat="1" x14ac:dyDescent="0.2">
      <c r="A83" s="9" t="s">
        <v>33</v>
      </c>
      <c r="B83">
        <v>-114.15</v>
      </c>
      <c r="C83">
        <v>-3.44</v>
      </c>
      <c r="D83">
        <v>93.0</v>
      </c>
      <c r="E83">
        <v>236.26</v>
      </c>
      <c r="F83">
        <v>46.58</v>
      </c>
      <c r="G83">
        <v>-10.74</v>
      </c>
      <c r="H83">
        <v>-1238.84</v>
      </c>
      <c r="I83">
        <v>-3655.56</v>
      </c>
      <c r="J83">
        <v>473.01</v>
      </c>
      <c r="K83">
        <v>-336.69</v>
      </c>
    </row>
    <row r="84" spans="1:11" s="9" customFormat="1" x14ac:dyDescent="0.2">
      <c r="A84" s="9" t="s">
        <v>34</v>
      </c>
      <c r="B84">
        <v>-186.05</v>
      </c>
      <c r="C84">
        <v>39.59</v>
      </c>
      <c r="D84">
        <v>-33.08</v>
      </c>
      <c r="E84">
        <v>103.62</v>
      </c>
      <c r="F84">
        <v>65.44</v>
      </c>
      <c r="G84">
        <v>43.06</v>
      </c>
      <c r="H84">
        <v>1620.33</v>
      </c>
      <c r="I84">
        <v>3445.54</v>
      </c>
      <c r="J84">
        <v>-1559.75</v>
      </c>
      <c r="K84">
        <v>503.31</v>
      </c>
    </row>
    <row r="85" spans="1:11" s="1" customFormat="1" x14ac:dyDescent="0.2">
      <c r="A85" s="9" t="s">
        <v>35</v>
      </c>
      <c r="B85">
        <v>5.77</v>
      </c>
      <c r="C85">
        <v>18.87</v>
      </c>
      <c r="D85">
        <v>110.64</v>
      </c>
      <c r="E85">
        <v>368.4</v>
      </c>
      <c r="F85">
        <v>149.49</v>
      </c>
      <c r="G85">
        <v>42.22</v>
      </c>
      <c r="H85">
        <v>251.4</v>
      </c>
      <c r="I85">
        <v>-20.68</v>
      </c>
      <c r="J85">
        <v>-937.85</v>
      </c>
      <c r="K85">
        <v>125.49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9.19</v>
      </c>
      <c r="C90">
        <v>8.14</v>
      </c>
      <c r="D90">
        <v>17.98</v>
      </c>
      <c r="E90">
        <v>34.97</v>
      </c>
      <c r="F90">
        <v>14.39</v>
      </c>
      <c r="G90">
        <v>58.34</v>
      </c>
      <c r="H90">
        <v>243.9</v>
      </c>
      <c r="I90">
        <v>326.15</v>
      </c>
      <c r="J90">
        <v>107.7</v>
      </c>
      <c r="K90">
        <v>168.1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27.44</v>
      </c>
      <c r="C93" s="31">
        <v>27.44</v>
      </c>
      <c r="D93" s="31">
        <v>27.44</v>
      </c>
      <c r="E93" s="31">
        <v>31.02</v>
      </c>
      <c r="F93" s="31">
        <v>34.78</v>
      </c>
      <c r="G93" s="31">
        <v>38.02</v>
      </c>
      <c r="H93" s="31">
        <v>52.53</v>
      </c>
      <c r="I93" s="31">
        <v>60.5</v>
      </c>
      <c r="J93" s="31">
        <v>46.55</v>
      </c>
      <c r="K93" s="31">
        <v>52.71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