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<sst xmlns="http://schemas.openxmlformats.org/spreadsheetml/2006/main" count="145" uniqueCount="93">
  <si>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</si>
  <si>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</si>
  <si>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</si>
  <si>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</si>
  <si>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</si>
  <si>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</si>
  <si>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</si>
  <si>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</si>
  <si>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</si>
  <si>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</si>
  <si>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</si>
  <si>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</si>
  <si>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</si>
  <si>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</si>
  <si>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</si>
  <si>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</si>
  <si>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</si>
  <si>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</si>
  <si>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</si>
  <si>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</si>
  <si>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</si>
  <si>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</si>
  <si>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</si>
  <si>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</si>
  <si>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</si>
  <si>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</si>
  <si>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</si>
  <si>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</si>
  <si>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</si>
  <si>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</si>
  <si>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</si>
  <si>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</si>
  <si>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</si>
  <si>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</si>
  <si>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</si>
  <si>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</si>
  <si>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</si>
  <si>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</si>
  <si>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</si>
  <si>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</si>
  <si>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</si>
  <si>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</si>
  <si>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</si>
  <si>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</si>
  <si>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</si>
  <si>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</si>
  <si>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</si>
  <si>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</si>
  <si>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</si>
  <si>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</si>
  <si>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</si>
  <si>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</si>
  <si>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</si>
  <si>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</si>
  <si>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</si>
  <si>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</si>
  <si>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</si>
  <si>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</si>
  <si>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</si>
  <si>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</si>
  <si>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</si>
  <si>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</si>
  <si>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</si>
  <si>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DIVIS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</si>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</sst>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4465.80</v>
      </c>
    </row>
    <row r="9" spans="1:11" x14ac:dyDescent="0.2">
      <c r="A9" s="5" t="s">
        <v>79</v>
      </c>
      <c r="B9">
        <v>118567.39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1844.93</v>
      </c>
      <c r="C17">
        <v>2128.89</v>
      </c>
      <c r="D17">
        <v>2513.96</v>
      </c>
      <c r="E17">
        <v>3084.0</v>
      </c>
      <c r="F17">
        <v>3720.09</v>
      </c>
      <c r="G17">
        <v>4023.85</v>
      </c>
      <c r="H17">
        <v>3815.94</v>
      </c>
      <c r="I17">
        <v>4879.66</v>
      </c>
      <c r="J17">
        <v>5310.57</v>
      </c>
      <c r="K17">
        <v>6798.61</v>
      </c>
    </row>
    <row r="18" spans="1:1" s="9" customFormat="1" x14ac:dyDescent="0.2">
      <c r="A18" s="5" t="s">
        <v>80</v>
      </c>
      <c r="B18">
        <v>784.0</v>
      </c>
      <c r="C18">
        <v>897.99</v>
      </c>
      <c r="D18">
        <v>1031.89</v>
      </c>
      <c r="E18">
        <v>1446.27</v>
      </c>
      <c r="F18">
        <v>1472.43</v>
      </c>
      <c r="G18">
        <v>1595.93</v>
      </c>
      <c r="H18">
        <v>1524.28</v>
      </c>
      <c r="I18">
        <v>2120.64</v>
      </c>
      <c r="J18">
        <v>2223.95</v>
      </c>
      <c r="K18">
        <v>2416.47</v>
      </c>
    </row>
    <row r="19" spans="1:1" s="9" customFormat="1" x14ac:dyDescent="0.2">
      <c r="A19" s="5" t="s">
        <v>81</v>
      </c>
      <c r="B19">
        <v>10.66</v>
      </c>
      <c r="C19">
        <v>100.33</v>
      </c>
      <c r="D19">
        <v>113.75</v>
      </c>
      <c r="E19">
        <v>230.83</v>
      </c>
      <c r="F19">
        <v>-22.03</v>
      </c>
      <c r="G19">
        <v>21.61</v>
      </c>
      <c r="H19">
        <v>19.38</v>
      </c>
      <c r="I19">
        <v>244.22</v>
      </c>
      <c r="J19">
        <v>94.1</v>
      </c>
      <c r="K19">
        <v>100.0</v>
      </c>
    </row>
    <row r="20" spans="1:1" s="9" customFormat="1" x14ac:dyDescent="0.2">
      <c r="A20" s="5" t="s">
        <v>82</v>
      </c>
      <c r="B20">
        <v>86.13</v>
      </c>
      <c r="C20">
        <v>131.02</v>
      </c>
      <c r="D20">
        <v>147.4</v>
      </c>
      <c r="E20">
        <v>170.82</v>
      </c>
      <c r="F20">
        <v>181.99</v>
      </c>
      <c r="G20">
        <v>198.8</v>
      </c>
      <c r="H20">
        <v>228.73</v>
      </c>
      <c r="I20">
        <v>248.78</v>
      </c>
      <c r="J20">
        <v>280.73</v>
      </c>
      <c r="K20">
        <v>319.15</v>
      </c>
    </row>
    <row r="21" spans="1:1" s="9" customFormat="1" x14ac:dyDescent="0.2">
      <c r="A21" s="5" t="s">
        <v>83</v>
      </c>
      <c r="B21">
        <v>42.8</v>
      </c>
      <c r="C21">
        <v>70.94</v>
      </c>
      <c r="D21">
        <v>83.47</v>
      </c>
      <c r="E21">
        <v>104.53</v>
      </c>
      <c r="F21">
        <v>133.02</v>
      </c>
      <c r="G21">
        <v>108.78</v>
      </c>
      <c r="H21">
        <v>158.57</v>
      </c>
      <c r="I21">
        <v>138.96</v>
      </c>
      <c r="J21">
        <v>184.36</v>
      </c>
      <c r="K21">
        <v>202.29</v>
      </c>
    </row>
    <row r="22" spans="1:1" s="9" customFormat="1" x14ac:dyDescent="0.2">
      <c r="A22" s="5" t="s">
        <v>84</v>
      </c>
      <c r="B22">
        <v>145.24</v>
      </c>
      <c r="C22">
        <v>191.27</v>
      </c>
      <c r="D22">
        <v>225.48</v>
      </c>
      <c r="E22">
        <v>283.4</v>
      </c>
      <c r="F22">
        <v>353.16</v>
      </c>
      <c r="G22">
        <v>490.49</v>
      </c>
      <c r="H22">
        <v>446.66</v>
      </c>
      <c r="I22">
        <v>531.23</v>
      </c>
      <c r="J22">
        <v>609.67</v>
      </c>
      <c r="K22">
        <v>810.77</v>
      </c>
    </row>
    <row r="23" spans="1:1" s="9" customFormat="1" x14ac:dyDescent="0.2">
      <c r="A23" s="5" t="s">
        <v>85</v>
      </c>
      <c r="B23">
        <v>90.28</v>
      </c>
      <c r="C23">
        <v>96.08</v>
      </c>
      <c r="D23">
        <v>94.84</v>
      </c>
      <c r="E23">
        <v>115.18</v>
      </c>
      <c r="F23">
        <v>86.31</v>
      </c>
      <c r="G23">
        <v>137.48</v>
      </c>
      <c r="H23">
        <v>201.6</v>
      </c>
      <c r="I23">
        <v>171.33</v>
      </c>
      <c r="J23">
        <v>221.55</v>
      </c>
      <c r="K23">
        <v>290.44</v>
      </c>
    </row>
    <row r="24" spans="1:1" s="9" customFormat="1" x14ac:dyDescent="0.2">
      <c r="A24" s="5" t="s">
        <v>86</v>
      </c>
      <c r="B24">
        <v>11.43</v>
      </c>
      <c r="C24">
        <v>19.39</v>
      </c>
      <c r="D24">
        <v>22.44</v>
      </c>
      <c r="E24">
        <v>24.5</v>
      </c>
      <c r="F24">
        <v>65.49</v>
      </c>
      <c r="G24">
        <v>72.61</v>
      </c>
      <c r="H24">
        <v>17.61</v>
      </c>
      <c r="I24">
        <v>61.48</v>
      </c>
      <c r="J24">
        <v>64.75</v>
      </c>
      <c r="K24">
        <v>31.73</v>
      </c>
    </row>
    <row r="25" spans="1:1" s="9" customFormat="1" x14ac:dyDescent="0.2">
      <c r="A25" s="9" t="s">
        <v>9</v>
      </c>
      <c r="B25">
        <v>65.76</v>
      </c>
      <c r="C25">
        <v>48.51</v>
      </c>
      <c r="D25">
        <v>81.44</v>
      </c>
      <c r="E25">
        <v>35.75</v>
      </c>
      <c r="F25">
        <v>91.68</v>
      </c>
      <c r="G25">
        <v>73.45</v>
      </c>
      <c r="H25">
        <v>106.22</v>
      </c>
      <c r="I25">
        <v>155.19</v>
      </c>
      <c r="J25">
        <v>186.61</v>
      </c>
      <c r="K25">
        <v>56.57</v>
      </c>
    </row>
    <row r="26" spans="1:1" s="9" customFormat="1" x14ac:dyDescent="0.2">
      <c r="A26" s="9" t="s">
        <v>10</v>
      </c>
      <c r="B26">
        <v>62.03</v>
      </c>
      <c r="C26">
        <v>76.9</v>
      </c>
      <c r="D26">
        <v>92.06</v>
      </c>
      <c r="E26">
        <v>135.85</v>
      </c>
      <c r="F26">
        <v>118.1</v>
      </c>
      <c r="G26">
        <v>123.26</v>
      </c>
      <c r="H26">
        <v>142.42</v>
      </c>
      <c r="I26">
        <v>168.81</v>
      </c>
      <c r="J26">
        <v>185.95</v>
      </c>
      <c r="K26">
        <v>254.65</v>
      </c>
    </row>
    <row r="27" spans="1:1" s="9" customFormat="1" x14ac:dyDescent="0.2">
      <c r="A27" s="9" t="s">
        <v>11</v>
      </c>
      <c r="B27">
        <v>4.58</v>
      </c>
      <c r="C27">
        <v>2.56</v>
      </c>
      <c r="D27">
        <v>2.93</v>
      </c>
      <c r="E27">
        <v>2.85</v>
      </c>
      <c r="F27">
        <v>3.95</v>
      </c>
      <c r="G27">
        <v>3.33</v>
      </c>
      <c r="H27">
        <v>2.31</v>
      </c>
      <c r="I27">
        <v>4.61</v>
      </c>
      <c r="J27">
        <v>7.03</v>
      </c>
      <c r="K27">
        <v>1.81</v>
      </c>
    </row>
    <row r="28" spans="1:1" s="9" customFormat="1" x14ac:dyDescent="0.2">
      <c r="A28" s="9" t="s">
        <v>12</v>
      </c>
      <c r="B28">
        <v>694.86</v>
      </c>
      <c r="C28">
        <v>791.58</v>
      </c>
      <c r="D28">
        <v>1008.64</v>
      </c>
      <c r="E28">
        <v>1067.18</v>
      </c>
      <c r="F28">
        <v>1375.29</v>
      </c>
      <c r="G28">
        <v>1388.23</v>
      </c>
      <c r="H28">
        <v>1219.36</v>
      </c>
      <c r="I28">
        <v>1833.23</v>
      </c>
      <c r="J28">
        <v>1813.29</v>
      </c>
      <c r="K28">
        <v>2627.87</v>
      </c>
    </row>
    <row r="29" spans="1:1" s="9" customFormat="1" x14ac:dyDescent="0.2">
      <c r="A29" s="9" t="s">
        <v>13</v>
      </c>
      <c r="B29">
        <v>148.89</v>
      </c>
      <c r="C29">
        <v>180.16</v>
      </c>
      <c r="D29">
        <v>216.92</v>
      </c>
      <c r="E29">
        <v>220.12</v>
      </c>
      <c r="F29">
        <v>264.45</v>
      </c>
      <c r="G29">
        <v>334.96</v>
      </c>
      <c r="H29">
        <v>349.78</v>
      </c>
      <c r="I29">
        <v>500.58</v>
      </c>
      <c r="J29">
        <v>440.58</v>
      </c>
      <c r="K29">
        <v>673.15</v>
      </c>
    </row>
    <row r="30" spans="1:1" s="9" customFormat="1" x14ac:dyDescent="0.2">
      <c r="A30" s="9" t="s">
        <v>14</v>
      </c>
      <c r="B30">
        <v>545.97</v>
      </c>
      <c r="C30">
        <v>611.42</v>
      </c>
      <c r="D30">
        <v>791.72</v>
      </c>
      <c r="E30">
        <v>847.06</v>
      </c>
      <c r="F30">
        <v>1110.84</v>
      </c>
      <c r="G30">
        <v>1053.27</v>
      </c>
      <c r="H30">
        <v>869.58</v>
      </c>
      <c r="I30">
        <v>1332.65</v>
      </c>
      <c r="J30">
        <v>1372.71</v>
      </c>
      <c r="K30">
        <v>1954.72</v>
      </c>
    </row>
    <row r="31" spans="1:1" s="9" customFormat="1" x14ac:dyDescent="0.2">
      <c r="A31" s="9" t="s">
        <v>70</v>
      </c>
      <c r="B31">
        <v>172.58</v>
      </c>
      <c r="C31">
        <v>199.12</v>
      </c>
      <c r="D31">
        <v>265.5</v>
      </c>
      <c r="E31">
        <v>265.5</v>
      </c>
      <c r="F31">
        <v>265.45</v>
      </c>
      <c r="G31">
        <v>265.45</v>
      </c>
      <c r="H31">
        <v>265.45</v>
      </c>
      <c r="I31">
        <v>424.72</v>
      </c>
      <c r="J31">
        <v>424.72</v>
      </c>
      <c r="K31">
        <v>530.9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1139.92</v>
      </c>
      <c r="C42">
        <v>1403.92</v>
      </c>
      <c r="D42">
        <v>1390.49</v>
      </c>
      <c r="E42">
        <v>1376.24</v>
      </c>
      <c r="F42">
        <v>1709.96</v>
      </c>
      <c r="G42">
        <v>1713.78</v>
      </c>
      <c r="H42">
        <v>1656.48</v>
      </c>
      <c r="I42">
        <v>1718.39</v>
      </c>
      <c r="J42">
        <v>1950.16</v>
      </c>
      <c r="K42">
        <v>1967.86</v>
      </c>
    </row>
    <row r="43" spans="1:11" s="9" customFormat="1" x14ac:dyDescent="0.2">
      <c r="A43" s="9" t="s">
        <v>7</v>
      </c>
      <c r="B43">
        <v>761.31</v>
      </c>
      <c r="C43">
        <v>918.56</v>
      </c>
      <c r="D43">
        <v>893.62</v>
      </c>
      <c r="E43">
        <v>927.6</v>
      </c>
      <c r="F43">
        <v>1010.98</v>
      </c>
      <c r="G43">
        <v>981.39</v>
      </c>
      <c r="H43">
        <v>978.03</v>
      </c>
      <c r="I43">
        <v>1019.04</v>
      </c>
      <c r="J43">
        <v>1098.69</v>
      </c>
      <c r="K43">
        <v>1149.27</v>
      </c>
    </row>
    <row r="44" spans="1:11" s="9" customFormat="1" x14ac:dyDescent="0.2">
      <c r="A44" s="9" t="s">
        <v>9</v>
      </c>
      <c r="B44">
        <v>31.63</v>
      </c>
      <c r="C44">
        <v>47.36</v>
      </c>
      <c r="D44">
        <v>40.31</v>
      </c>
      <c r="E44">
        <v>76.52</v>
      </c>
      <c r="F44">
        <v>17.87</v>
      </c>
      <c r="G44">
        <v>13.64</v>
      </c>
      <c r="H44">
        <v>19.68</v>
      </c>
      <c r="I44">
        <v>22.85</v>
      </c>
      <c r="J44">
        <v>35.55</v>
      </c>
      <c r="K44">
        <v>19.11</v>
      </c>
    </row>
    <row r="45" spans="1:11" s="9" customFormat="1" x14ac:dyDescent="0.2">
      <c r="A45" s="9" t="s">
        <v>10</v>
      </c>
      <c r="B45">
        <v>43.81</v>
      </c>
      <c r="C45">
        <v>45.91</v>
      </c>
      <c r="D45">
        <v>46.69</v>
      </c>
      <c r="E45">
        <v>49.54</v>
      </c>
      <c r="F45">
        <v>55.97</v>
      </c>
      <c r="G45">
        <v>60.89</v>
      </c>
      <c r="H45">
        <v>67.95</v>
      </c>
      <c r="I45">
        <v>69.84</v>
      </c>
      <c r="J45">
        <v>73.01</v>
      </c>
      <c r="K45">
        <v>77.09</v>
      </c>
    </row>
    <row r="46" spans="1:11" s="9" customFormat="1" x14ac:dyDescent="0.2">
      <c r="A46" s="9" t="s">
        <v>11</v>
      </c>
      <c r="B46">
        <v>0.32</v>
      </c>
      <c r="C46">
        <v>3.79</v>
      </c>
      <c r="D46">
        <v>1.55</v>
      </c>
      <c r="E46">
        <v>0.4</v>
      </c>
      <c r="F46">
        <v>0.18</v>
      </c>
      <c r="G46">
        <v>0.11</v>
      </c>
      <c r="H46">
        <v>0.22</v>
      </c>
      <c r="I46">
        <v>0.18</v>
      </c>
      <c r="J46">
        <v>0.24</v>
      </c>
      <c r="K46">
        <v>0.17</v>
      </c>
    </row>
    <row r="47" spans="1:11" s="9" customFormat="1" x14ac:dyDescent="0.2">
      <c r="A47" s="9" t="s">
        <v>12</v>
      </c>
      <c r="B47">
        <v>366.11</v>
      </c>
      <c r="C47">
        <v>483.02</v>
      </c>
      <c r="D47">
        <v>488.94</v>
      </c>
      <c r="E47">
        <v>475.22</v>
      </c>
      <c r="F47">
        <v>660.7</v>
      </c>
      <c r="G47">
        <v>685.03</v>
      </c>
      <c r="H47">
        <v>629.96</v>
      </c>
      <c r="I47">
        <v>652.18</v>
      </c>
      <c r="J47">
        <v>813.77</v>
      </c>
      <c r="K47">
        <v>760.44</v>
      </c>
    </row>
    <row r="48" spans="1:11" s="9" customFormat="1" x14ac:dyDescent="0.2">
      <c r="A48" s="9" t="s">
        <v>13</v>
      </c>
      <c r="B48">
        <v>98.76</v>
      </c>
      <c r="C48">
        <v>130.19</v>
      </c>
      <c r="D48">
        <v>128.21</v>
      </c>
      <c r="E48">
        <v>83.42</v>
      </c>
      <c r="F48">
        <v>168.45</v>
      </c>
      <c r="G48">
        <v>171.73</v>
      </c>
      <c r="H48">
        <v>168.72</v>
      </c>
      <c r="I48">
        <v>164.25</v>
      </c>
      <c r="J48">
        <v>261.8</v>
      </c>
      <c r="K48">
        <v>154.05</v>
      </c>
    </row>
    <row r="49" spans="1:11" s="9" customFormat="1" x14ac:dyDescent="0.2">
      <c r="A49" s="9" t="s">
        <v>14</v>
      </c>
      <c r="B49">
        <v>267.35</v>
      </c>
      <c r="C49">
        <v>352.83</v>
      </c>
      <c r="D49">
        <v>360.73</v>
      </c>
      <c r="E49">
        <v>391.8</v>
      </c>
      <c r="F49">
        <v>492.25</v>
      </c>
      <c r="G49">
        <v>513.3</v>
      </c>
      <c r="H49">
        <v>461.24</v>
      </c>
      <c r="I49">
        <v>487.93</v>
      </c>
      <c r="J49">
        <v>551.97</v>
      </c>
      <c r="K49">
        <v>606.39</v>
      </c>
    </row>
    <row r="50" spans="1:11" x14ac:dyDescent="0.2">
      <c r="A50" s="9" t="s">
        <v>8</v>
      </c>
      <c r="B50">
        <v>378.61</v>
      </c>
      <c r="C50">
        <v>485.36</v>
      </c>
      <c r="D50">
        <v>496.87</v>
      </c>
      <c r="E50">
        <v>448.64</v>
      </c>
      <c r="F50">
        <v>698.98</v>
      </c>
      <c r="G50">
        <v>732.39</v>
      </c>
      <c r="H50">
        <v>678.45</v>
      </c>
      <c r="I50">
        <v>699.35</v>
      </c>
      <c r="J50">
        <v>851.47</v>
      </c>
      <c r="K50">
        <v>818.59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26.55</v>
      </c>
      <c r="C57">
        <v>26.55</v>
      </c>
      <c r="D57">
        <v>26.55</v>
      </c>
      <c r="E57">
        <v>26.55</v>
      </c>
      <c r="F57">
        <v>53.09</v>
      </c>
      <c r="G57">
        <v>53.09</v>
      </c>
      <c r="H57">
        <v>53.09</v>
      </c>
      <c r="I57">
        <v>53.09</v>
      </c>
      <c r="J57">
        <v>53.09</v>
      </c>
      <c r="K57">
        <v>53.09</v>
      </c>
    </row>
    <row r="58" spans="1:11" x14ac:dyDescent="0.2">
      <c r="A58" s="9" t="s">
        <v>25</v>
      </c>
      <c r="B58">
        <v>2148.25</v>
      </c>
      <c r="C58">
        <v>2526.73</v>
      </c>
      <c r="D58">
        <v>3007.87</v>
      </c>
      <c r="E58">
        <v>3535.41</v>
      </c>
      <c r="F58">
        <v>4303.95</v>
      </c>
      <c r="G58">
        <v>5355.82</v>
      </c>
      <c r="H58">
        <v>5906.56</v>
      </c>
      <c r="I58">
        <v>6920.22</v>
      </c>
      <c r="J58">
        <v>7263.6</v>
      </c>
      <c r="K58">
        <v>9218.48</v>
      </c>
    </row>
    <row r="59" spans="1:11" x14ac:dyDescent="0.2">
      <c r="A59" s="9" t="s">
        <v>71</v>
      </c>
      <c r="B59">
        <v>55.44</v>
      </c>
      <c r="C59">
        <v>33.07</v>
      </c>
      <c r="D59">
        <v>18.42</v>
      </c>
      <c r="E59">
        <v>26.62</v>
      </c>
      <c r="F59">
        <v>42.47</v>
      </c>
      <c r="G59">
        <v>35.74</v>
      </c>
      <c r="H59">
        <v>63.11</v>
      </c>
      <c r="I59">
        <v>105.6</v>
      </c>
      <c r="J59">
        <v>33.63</v>
      </c>
      <c r="K59">
        <v>0.35</v>
      </c>
    </row>
    <row r="60" spans="1:11" x14ac:dyDescent="0.2">
      <c r="A60" s="9" t="s">
        <v>72</v>
      </c>
      <c r="B60">
        <v>572.73</v>
      </c>
      <c r="C60">
        <v>609.56</v>
      </c>
      <c r="D60">
        <v>731.12</v>
      </c>
      <c r="E60">
        <v>886.19</v>
      </c>
      <c r="F60">
        <v>565.98</v>
      </c>
      <c r="G60">
        <v>765.43</v>
      </c>
      <c r="H60">
        <v>785.02</v>
      </c>
      <c r="I60">
        <v>961.27</v>
      </c>
      <c r="J60">
        <v>1163.79</v>
      </c>
      <c r="K60">
        <v>1451.85</v>
      </c>
    </row>
    <row r="61" spans="1:11" s="1" customFormat="1" x14ac:dyDescent="0.2">
      <c r="A61" s="1" t="s">
        <v>26</v>
      </c>
      <c r="B61">
        <v>2802.97</v>
      </c>
      <c r="C61">
        <v>3195.91</v>
      </c>
      <c r="D61">
        <v>3783.96</v>
      </c>
      <c r="E61">
        <v>4474.77</v>
      </c>
      <c r="F61">
        <v>4965.49</v>
      </c>
      <c r="G61">
        <v>6210.08</v>
      </c>
      <c r="H61">
        <v>6807.78</v>
      </c>
      <c r="I61">
        <v>8040.18</v>
      </c>
      <c r="J61">
        <v>8514.11</v>
      </c>
      <c r="K61">
        <v>10723.77</v>
      </c>
    </row>
    <row r="62" spans="1:11" x14ac:dyDescent="0.2">
      <c r="A62" s="9" t="s">
        <v>27</v>
      </c>
      <c r="B62">
        <v>738.19</v>
      </c>
      <c r="C62">
        <v>908.5</v>
      </c>
      <c r="D62">
        <v>1221.6</v>
      </c>
      <c r="E62">
        <v>1308.73</v>
      </c>
      <c r="F62">
        <v>1438.64</v>
      </c>
      <c r="G62">
        <v>1558.95</v>
      </c>
      <c r="H62">
        <v>1995.88</v>
      </c>
      <c r="I62">
        <v>2087.44</v>
      </c>
      <c r="J62">
        <v>2776.26</v>
      </c>
      <c r="K62">
        <v>3699.01</v>
      </c>
    </row>
    <row r="63" spans="1:11" x14ac:dyDescent="0.2">
      <c r="A63" s="9" t="s">
        <v>28</v>
      </c>
      <c r="B63">
        <v>181.99</v>
      </c>
      <c r="C63">
        <v>303.41</v>
      </c>
      <c r="D63">
        <v>144.48</v>
      </c>
      <c r="E63">
        <v>218.18</v>
      </c>
      <c r="F63">
        <v>263.91</v>
      </c>
      <c r="G63">
        <v>443.57</v>
      </c>
      <c r="H63">
        <v>119.76</v>
      </c>
      <c r="I63">
        <v>491.91</v>
      </c>
      <c r="J63">
        <v>919.69</v>
      </c>
      <c r="K63">
        <v>710.62</v>
      </c>
    </row>
    <row r="64" spans="1:11" x14ac:dyDescent="0.2">
      <c r="A64" s="9" t="s">
        <v>29</v>
      </c>
      <c r="B64">
        <v>479.86</v>
      </c>
      <c r="C64">
        <v>410.63</v>
      </c>
      <c r="D64">
        <v>504.69</v>
      </c>
      <c r="E64">
        <v>735.82</v>
      </c>
      <c r="F64">
        <v>813.04</v>
      </c>
      <c r="G64">
        <v>1639.09</v>
      </c>
      <c r="H64">
        <v>1896.66</v>
      </c>
      <c r="I64">
        <v>1952.96</v>
      </c>
      <c r="J64">
        <v>978.72</v>
      </c>
      <c r="K64">
        <v>7.37</v>
      </c>
    </row>
    <row r="65" spans="1:1" x14ac:dyDescent="0.2">
      <c r="A65" s="9" t="s">
        <v>73</v>
      </c>
      <c r="B65">
        <v>1402.93</v>
      </c>
      <c r="C65">
        <v>1573.37</v>
      </c>
      <c r="D65">
        <v>1913.19</v>
      </c>
      <c r="E65">
        <v>2212.04</v>
      </c>
      <c r="F65">
        <v>2449.9</v>
      </c>
      <c r="G65">
        <v>2568.47</v>
      </c>
      <c r="H65">
        <v>2795.48</v>
      </c>
      <c r="I65">
        <v>3507.87</v>
      </c>
      <c r="J65">
        <v>3839.44</v>
      </c>
      <c r="K65">
        <v>6306.77</v>
      </c>
    </row>
    <row r="66" spans="1:1" s="1" customFormat="1" x14ac:dyDescent="0.2">
      <c r="A66" s="1" t="s">
        <v>26</v>
      </c>
      <c r="B66">
        <v>2802.97</v>
      </c>
      <c r="C66">
        <v>3195.91</v>
      </c>
      <c r="D66">
        <v>3783.96</v>
      </c>
      <c r="E66">
        <v>4474.77</v>
      </c>
      <c r="F66">
        <v>4965.49</v>
      </c>
      <c r="G66">
        <v>6210.08</v>
      </c>
      <c r="H66">
        <v>6807.78</v>
      </c>
      <c r="I66">
        <v>8040.18</v>
      </c>
      <c r="J66">
        <v>8514.11</v>
      </c>
      <c r="K66">
        <v>10723.77</v>
      </c>
    </row>
    <row r="67" spans="1:1" s="9" customFormat="1" x14ac:dyDescent="0.2">
      <c r="A67" s="9" t="s">
        <v>78</v>
      </c>
      <c r="B67">
        <v>533.97</v>
      </c>
      <c r="C67">
        <v>558.9</v>
      </c>
      <c r="D67">
        <v>791.64</v>
      </c>
      <c r="E67">
        <v>823.03</v>
      </c>
      <c r="F67">
        <v>966.12</v>
      </c>
      <c r="G67">
        <v>1002.89</v>
      </c>
      <c r="H67">
        <v>1112.11</v>
      </c>
      <c r="I67">
        <v>1282.24</v>
      </c>
      <c r="J67">
        <v>1533.21</v>
      </c>
      <c r="K67">
        <v>1745.56</v>
      </c>
    </row>
    <row r="68" spans="1:1" x14ac:dyDescent="0.2">
      <c r="A68" s="9" t="s">
        <v>45</v>
      </c>
      <c r="B68">
        <v>650.97</v>
      </c>
      <c r="C68">
        <v>805.95</v>
      </c>
      <c r="D68">
        <v>893.27</v>
      </c>
      <c r="E68">
        <v>1114.9</v>
      </c>
      <c r="F68">
        <v>1162.89</v>
      </c>
      <c r="G68">
        <v>1255.76</v>
      </c>
      <c r="H68">
        <v>1281.39</v>
      </c>
      <c r="I68">
        <v>1663.18</v>
      </c>
      <c r="J68">
        <v>1744.17</v>
      </c>
      <c r="K68">
        <v>2042.7</v>
      </c>
    </row>
    <row r="69" spans="1:1" x14ac:dyDescent="0.2">
      <c r="A69" s="5" t="s">
        <v>87</v>
      </c>
      <c r="B69">
        <v>21.82</v>
      </c>
      <c r="C69">
        <v>34.68</v>
      </c>
      <c r="D69">
        <v>35.77</v>
      </c>
      <c r="E69">
        <v>56.66</v>
      </c>
      <c r="F69">
        <v>59.38</v>
      </c>
      <c r="G69">
        <v>66.47</v>
      </c>
      <c r="H69">
        <v>91.48</v>
      </c>
      <c r="I69">
        <v>105.2</v>
      </c>
      <c r="J69">
        <v>107.36</v>
      </c>
      <c r="K69">
        <v>2142.01</v>
      </c>
    </row>
    <row r="70" spans="1:1" x14ac:dyDescent="0.2">
      <c r="A70" s="5" t="s">
        <v>74</v>
      </c>
      <c r="B70">
        <v>132734290.0</v>
      </c>
      <c r="C70">
        <v>132734290.0</v>
      </c>
      <c r="D70">
        <v>132734290.0</v>
      </c>
      <c r="E70">
        <v>132734290.0</v>
      </c>
      <c r="F70">
        <v>265468580.0</v>
      </c>
      <c r="G70">
        <v>265468580.0</v>
      </c>
      <c r="H70">
        <v>265468580.0</v>
      </c>
      <c r="I70">
        <v>265468580.0</v>
      </c>
      <c r="J70">
        <v>265468580.0</v>
      </c>
      <c r="K70">
        <v>265468580.0</v>
      </c>
    </row>
    <row r="71" spans="1:1" x14ac:dyDescent="0.2">
      <c r="A71" s="5" t="s">
        <v>75</v>
      </c>
      <c r="F71">
        <v>132734290.0</v>
      </c>
      <c r="G71">
        <v>132734290.0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334.05</v>
      </c>
      <c r="C82">
        <v>482.83</v>
      </c>
      <c r="D82">
        <v>558.15</v>
      </c>
      <c r="E82">
        <v>822.44</v>
      </c>
      <c r="F82">
        <v>1036.34</v>
      </c>
      <c r="G82">
        <v>1149.11</v>
      </c>
      <c r="H82">
        <v>764.72</v>
      </c>
      <c r="I82">
        <v>964.06</v>
      </c>
      <c r="J82">
        <v>1208.47</v>
      </c>
      <c r="K82">
        <v>1947.05</v>
      </c>
    </row>
    <row r="83" spans="1:11" s="9" customFormat="1" x14ac:dyDescent="0.2">
      <c r="A83" s="9" t="s">
        <v>33</v>
      </c>
      <c r="B83">
        <v>-204.35</v>
      </c>
      <c r="C83">
        <v>-254.49</v>
      </c>
      <c r="D83">
        <v>-305.08</v>
      </c>
      <c r="E83">
        <v>-520.77</v>
      </c>
      <c r="F83">
        <v>-411.16</v>
      </c>
      <c r="G83">
        <v>-1137.41</v>
      </c>
      <c r="H83">
        <v>-475.89</v>
      </c>
      <c r="I83">
        <v>-684.24</v>
      </c>
      <c r="J83">
        <v>-81.38</v>
      </c>
      <c r="K83">
        <v>75.34</v>
      </c>
    </row>
    <row r="84" spans="1:11" s="9" customFormat="1" x14ac:dyDescent="0.2">
      <c r="A84" s="9" t="s">
        <v>34</v>
      </c>
      <c r="B84">
        <v>-131.11</v>
      </c>
      <c r="C84">
        <v>-230.76</v>
      </c>
      <c r="D84">
        <v>-248.5</v>
      </c>
      <c r="E84">
        <v>-302.95</v>
      </c>
      <c r="F84">
        <v>-630.34</v>
      </c>
      <c r="G84">
        <v>3.27</v>
      </c>
      <c r="H84">
        <v>-314.17</v>
      </c>
      <c r="I84">
        <v>-245.94</v>
      </c>
      <c r="J84">
        <v>-1091.25</v>
      </c>
      <c r="K84">
        <v>-33.97</v>
      </c>
    </row>
    <row r="85" spans="1:11" s="1" customFormat="1" x14ac:dyDescent="0.2">
      <c r="A85" s="9" t="s">
        <v>35</v>
      </c>
      <c r="B85">
        <v>-1.41</v>
      </c>
      <c r="C85">
        <v>-2.42</v>
      </c>
      <c r="D85">
        <v>4.57</v>
      </c>
      <c r="E85">
        <v>-1.28</v>
      </c>
      <c r="F85">
        <v>-5.17</v>
      </c>
      <c r="G85">
        <v>14.97</v>
      </c>
      <c r="H85">
        <v>-25.34</v>
      </c>
      <c r="I85">
        <v>33.88</v>
      </c>
      <c r="J85">
        <v>35.84</v>
      </c>
      <c r="K85">
        <v>1988.42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383.03</v>
      </c>
      <c r="C90">
        <v>493.75</v>
      </c>
      <c r="D90">
        <v>682.95</v>
      </c>
      <c r="E90">
        <v>892.73</v>
      </c>
      <c r="F90">
        <v>987.25</v>
      </c>
      <c r="G90">
        <v>623.85</v>
      </c>
      <c r="H90">
        <v>1090.2</v>
      </c>
      <c r="I90">
        <v>1703.1</v>
      </c>
      <c r="J90">
        <v>1989.05</v>
      </c>
      <c r="K90">
        <v>3622.8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26.55</v>
      </c>
      <c r="C93" s="31">
        <v>26.55</v>
      </c>
      <c r="D93" s="31">
        <v>26.55</v>
      </c>
      <c r="E93" s="31">
        <v>26.55</v>
      </c>
      <c r="F93" s="31">
        <v>26.55</v>
      </c>
      <c r="G93" s="31">
        <v>26.55</v>
      </c>
      <c r="H93" s="31">
        <v>26.55</v>
      </c>
      <c r="I93" s="31">
        <v>26.55</v>
      </c>
      <c r="J93" s="31">
        <v>26.55</v>
      </c>
      <c r="K93" s="31">
        <v>26.55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