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<sst xmlns="http://schemas.openxmlformats.org/spreadsheetml/2006/main" count="145" uniqueCount="93">
  <si>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</si>
  <si>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</si>
  <si>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</si>
  <si>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</si>
  <si>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</si>
  <si>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</si>
  <si>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</si>
  <si>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</si>
  <si>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</si>
  <si>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</si>
  <si>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</si>
  <si>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</si>
  <si>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</si>
  <si>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</si>
  <si>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</si>
  <si>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</si>
  <si>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</si>
  <si>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</si>
  <si>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</si>
  <si>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</si>
  <si>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</si>
  <si>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</si>
  <si>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</si>
  <si>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</si>
  <si>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</si>
  <si>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</si>
  <si>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</si>
  <si>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</si>
  <si>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</si>
  <si>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</si>
  <si>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</si>
  <si>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</si>
  <si>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</si>
  <si>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</si>
  <si>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</si>
  <si>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</si>
  <si>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</si>
  <si>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</si>
  <si>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</si>
  <si>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</si>
  <si>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</si>
  <si>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</si>
  <si>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</si>
  <si>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</si>
  <si>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</si>
  <si>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</si>
  <si>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</si>
  <si>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</si>
  <si>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</si>
  <si>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</si>
  <si>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</si>
  <si>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</si>
  <si>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</si>
  <si>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</si>
  <si>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</si>
  <si>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</si>
  <si>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</si>
  <si>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</si>
  <si>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</si>
  <si>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</si>
  <si>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</si>
  <si>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</si>
  <si>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</si>
  <si>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DLF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</si>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</sst>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407.95</v>
      </c>
    </row>
    <row r="9" spans="1:11" x14ac:dyDescent="0.2">
      <c r="A9" s="5" t="s">
        <v>79</v>
      </c>
      <c r="B9">
        <v>100942.55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3491.32</v>
      </c>
      <c r="C17">
        <v>2150.01</v>
      </c>
      <c r="D17">
        <v>2385.94</v>
      </c>
      <c r="E17">
        <v>3017.14</v>
      </c>
      <c r="F17">
        <v>3621.96</v>
      </c>
      <c r="G17">
        <v>3702.95</v>
      </c>
      <c r="H17">
        <v>3055.9</v>
      </c>
      <c r="I17">
        <v>3295.39</v>
      </c>
      <c r="J17">
        <v>2369.95</v>
      </c>
      <c r="K17">
        <v>3893.48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23.67</v>
      </c>
      <c r="C20">
        <v>36.18</v>
      </c>
      <c r="D20">
        <v>42.64</v>
      </c>
      <c r="E20">
        <v>48.43</v>
      </c>
      <c r="F20">
        <v>49.98</v>
      </c>
      <c r="G20">
        <v>19.29</v>
      </c>
      <c r="H20">
        <v>5.35</v>
      </c>
      <c r="I20">
        <v>6.48</v>
      </c>
      <c r="J20">
        <v>18.04</v>
      </c>
      <c r="K20">
        <v>11.14</v>
      </c>
    </row>
    <row r="21" spans="1:1" s="9" customFormat="1" x14ac:dyDescent="0.2">
      <c r="A21" s="5" t="s">
        <v>83</v>
      </c>
      <c r="B21">
        <v>967.94</v>
      </c>
      <c r="C21">
        <v>364.86</v>
      </c>
      <c r="D21">
        <v>667.81</v>
      </c>
      <c r="E21">
        <v>901.4</v>
      </c>
      <c r="F21">
        <v>1639.88</v>
      </c>
      <c r="G21">
        <v>1666.38</v>
      </c>
      <c r="H21">
        <v>1513.62</v>
      </c>
      <c r="I21">
        <v>1634.18</v>
      </c>
      <c r="J21">
        <v>1277.61</v>
      </c>
      <c r="K21">
        <v>1733.5</v>
      </c>
    </row>
    <row r="22" spans="1:1" s="9" customFormat="1" x14ac:dyDescent="0.2">
      <c r="A22" s="5" t="s">
        <v>84</v>
      </c>
      <c r="B22">
        <v>89.78</v>
      </c>
      <c r="C22">
        <v>120.02</v>
      </c>
      <c r="D22">
        <v>91.97</v>
      </c>
      <c r="E22">
        <v>110.33</v>
      </c>
      <c r="F22">
        <v>93.9</v>
      </c>
      <c r="G22">
        <v>111.94</v>
      </c>
      <c r="H22">
        <v>148.26</v>
      </c>
      <c r="I22">
        <v>202.5</v>
      </c>
      <c r="J22">
        <v>211.24</v>
      </c>
      <c r="K22">
        <v>196.0</v>
      </c>
    </row>
    <row r="23" spans="1:1" s="9" customFormat="1" x14ac:dyDescent="0.2">
      <c r="A23" s="5" t="s">
        <v>85</v>
      </c>
      <c r="B23">
        <v>197.99</v>
      </c>
      <c r="C23">
        <v>198.63</v>
      </c>
      <c r="D23">
        <v>207.03</v>
      </c>
      <c r="E23">
        <v>200.02</v>
      </c>
      <c r="F23">
        <v>274.69</v>
      </c>
      <c r="G23">
        <v>263.16</v>
      </c>
      <c r="H23">
        <v>180.11</v>
      </c>
      <c r="I23">
        <v>174.39</v>
      </c>
      <c r="J23">
        <v>244.45</v>
      </c>
      <c r="K23">
        <v>218.12</v>
      </c>
    </row>
    <row r="24" spans="1:1" s="9" customFormat="1" x14ac:dyDescent="0.2">
      <c r="A24" s="5" t="s">
        <v>86</v>
      </c>
      <c r="B24">
        <v>100.6</v>
      </c>
      <c r="C24">
        <v>161.51</v>
      </c>
      <c r="D24">
        <v>141.52</v>
      </c>
      <c r="E24">
        <v>120.67</v>
      </c>
      <c r="F24">
        <v>54.05</v>
      </c>
      <c r="G24">
        <v>86.07</v>
      </c>
      <c r="H24">
        <v>135.03</v>
      </c>
      <c r="I24">
        <v>49.91</v>
      </c>
      <c r="J24">
        <v>170.88</v>
      </c>
      <c r="K24">
        <v>185.98</v>
      </c>
    </row>
    <row r="25" spans="1:1" s="9" customFormat="1" x14ac:dyDescent="0.2">
      <c r="A25" s="9" t="s">
        <v>9</v>
      </c>
      <c r="B25">
        <v>1089.54</v>
      </c>
      <c r="C25">
        <v>1272.74</v>
      </c>
      <c r="D25">
        <v>1036.72</v>
      </c>
      <c r="E25">
        <v>1041.06</v>
      </c>
      <c r="F25">
        <v>1700.45</v>
      </c>
      <c r="G25">
        <v>659.45</v>
      </c>
      <c r="H25">
        <v>627.23</v>
      </c>
      <c r="I25">
        <v>402.51</v>
      </c>
      <c r="J25">
        <v>3705.07</v>
      </c>
      <c r="K25">
        <v>490.63</v>
      </c>
    </row>
    <row r="26" spans="1:1" s="9" customFormat="1" x14ac:dyDescent="0.2">
      <c r="A26" s="9" t="s">
        <v>10</v>
      </c>
      <c r="B26">
        <v>139.84</v>
      </c>
      <c r="C26">
        <v>141.89</v>
      </c>
      <c r="D26">
        <v>77.98</v>
      </c>
      <c r="E26">
        <v>55.82</v>
      </c>
      <c r="F26">
        <v>74.82</v>
      </c>
      <c r="G26">
        <v>98.96</v>
      </c>
      <c r="H26">
        <v>131.82</v>
      </c>
      <c r="I26">
        <v>124.86</v>
      </c>
      <c r="J26">
        <v>96.39</v>
      </c>
      <c r="K26">
        <v>82.66</v>
      </c>
    </row>
    <row r="27" spans="1:1" s="9" customFormat="1" x14ac:dyDescent="0.2">
      <c r="A27" s="9" t="s">
        <v>11</v>
      </c>
      <c r="B27">
        <v>1553.78</v>
      </c>
      <c r="C27">
        <v>1709.89</v>
      </c>
      <c r="D27">
        <v>1666.81</v>
      </c>
      <c r="E27">
        <v>1403.34</v>
      </c>
      <c r="F27">
        <v>1384.82</v>
      </c>
      <c r="G27">
        <v>1236.15</v>
      </c>
      <c r="H27">
        <v>1023.49</v>
      </c>
      <c r="I27">
        <v>739.94</v>
      </c>
      <c r="J27">
        <v>590.31</v>
      </c>
      <c r="K27">
        <v>556.41</v>
      </c>
    </row>
    <row r="28" spans="1:1" s="9" customFormat="1" x14ac:dyDescent="0.2">
      <c r="A28" s="9" t="s">
        <v>12</v>
      </c>
      <c r="B28">
        <v>1507.26</v>
      </c>
      <c r="C28">
        <v>689.77</v>
      </c>
      <c r="D28">
        <v>526.9</v>
      </c>
      <c r="E28">
        <v>1218.19</v>
      </c>
      <c r="F28">
        <v>1750.27</v>
      </c>
      <c r="G28">
        <v>880.45</v>
      </c>
      <c r="H28">
        <v>545.45</v>
      </c>
      <c r="I28">
        <v>765.64</v>
      </c>
      <c r="J28">
        <v>3466.1</v>
      </c>
      <c r="K28">
        <v>1400.3</v>
      </c>
    </row>
    <row r="29" spans="1:1" s="9" customFormat="1" x14ac:dyDescent="0.2">
      <c r="A29" s="9" t="s">
        <v>13</v>
      </c>
      <c r="B29">
        <v>465.47</v>
      </c>
      <c r="C29">
        <v>188.2</v>
      </c>
      <c r="D29">
        <v>0.07</v>
      </c>
      <c r="E29">
        <v>278.11</v>
      </c>
      <c r="F29">
        <v>253.67</v>
      </c>
      <c r="G29">
        <v>283.89</v>
      </c>
      <c r="H29">
        <v>180.26</v>
      </c>
      <c r="I29">
        <v>78.06</v>
      </c>
      <c r="J29">
        <v>1201.79</v>
      </c>
      <c r="K29">
        <v>324.33</v>
      </c>
    </row>
    <row r="30" spans="1:1" s="9" customFormat="1" x14ac:dyDescent="0.2">
      <c r="A30" s="9" t="s">
        <v>14</v>
      </c>
      <c r="B30">
        <v>1041.79</v>
      </c>
      <c r="C30">
        <v>501.56</v>
      </c>
      <c r="D30">
        <v>526.84</v>
      </c>
      <c r="E30">
        <v>940.08</v>
      </c>
      <c r="F30">
        <v>1496.62</v>
      </c>
      <c r="G30">
        <v>596.56</v>
      </c>
      <c r="H30">
        <v>365.2</v>
      </c>
      <c r="I30">
        <v>687.58</v>
      </c>
      <c r="J30">
        <v>2264.32</v>
      </c>
      <c r="K30">
        <v>1075.97</v>
      </c>
    </row>
    <row r="31" spans="1:1" s="9" customFormat="1" x14ac:dyDescent="0.2">
      <c r="A31" s="9" t="s">
        <v>70</v>
      </c>
      <c r="B31">
        <v>339.68</v>
      </c>
      <c r="C31">
        <v>339.74</v>
      </c>
      <c r="D31">
        <v>356.29</v>
      </c>
      <c r="E31">
        <v>356.39</v>
      </c>
      <c r="F31">
        <v>356.74</v>
      </c>
      <c r="G31">
        <v>356.8</v>
      </c>
      <c r="H31">
        <v>356.81</v>
      </c>
      <c r="I31">
        <v>441.44</v>
      </c>
      <c r="J31">
        <v>495.06</v>
      </c>
      <c r="K31">
        <v>495.06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504.74</v>
      </c>
      <c r="C42">
        <v>529.26</v>
      </c>
      <c r="D42">
        <v>451.23</v>
      </c>
      <c r="E42">
        <v>884.72</v>
      </c>
      <c r="F42">
        <v>270.05</v>
      </c>
      <c r="G42">
        <v>1069.47</v>
      </c>
      <c r="H42">
        <v>1239.05</v>
      </c>
      <c r="I42">
        <v>1314.91</v>
      </c>
      <c r="J42">
        <v>870.37</v>
      </c>
      <c r="K42">
        <v>961.9</v>
      </c>
    </row>
    <row r="43" spans="1:11" s="9" customFormat="1" x14ac:dyDescent="0.2">
      <c r="A43" s="9" t="s">
        <v>7</v>
      </c>
      <c r="B43">
        <v>403.51</v>
      </c>
      <c r="C43">
        <v>428.24</v>
      </c>
      <c r="D43">
        <v>393.86</v>
      </c>
      <c r="E43">
        <v>665.6</v>
      </c>
      <c r="F43">
        <v>257.73</v>
      </c>
      <c r="G43">
        <v>633.2</v>
      </c>
      <c r="H43">
        <v>719.33</v>
      </c>
      <c r="I43">
        <v>734.48</v>
      </c>
      <c r="J43">
        <v>454.72</v>
      </c>
      <c r="K43">
        <v>528.68</v>
      </c>
    </row>
    <row r="44" spans="1:11" s="9" customFormat="1" x14ac:dyDescent="0.2">
      <c r="A44" s="9" t="s">
        <v>9</v>
      </c>
      <c r="B44">
        <v>890.36</v>
      </c>
      <c r="C44">
        <v>2012.46</v>
      </c>
      <c r="D44">
        <v>753.99</v>
      </c>
      <c r="E44">
        <v>17.25</v>
      </c>
      <c r="F44">
        <v>115.78</v>
      </c>
      <c r="G44">
        <v>218.15</v>
      </c>
      <c r="H44">
        <v>64.19</v>
      </c>
      <c r="I44">
        <v>92.51</v>
      </c>
      <c r="J44">
        <v>78.65</v>
      </c>
      <c r="K44">
        <v>374.47</v>
      </c>
    </row>
    <row r="45" spans="1:11" s="9" customFormat="1" x14ac:dyDescent="0.2">
      <c r="A45" s="9" t="s">
        <v>10</v>
      </c>
      <c r="B45">
        <v>21.22</v>
      </c>
      <c r="C45">
        <v>20.35</v>
      </c>
      <c r="D45">
        <v>21.76</v>
      </c>
      <c r="E45">
        <v>33.06</v>
      </c>
      <c r="F45">
        <v>21.14</v>
      </c>
      <c r="G45">
        <v>20.87</v>
      </c>
      <c r="H45">
        <v>19.98</v>
      </c>
      <c r="I45">
        <v>20.67</v>
      </c>
      <c r="J45">
        <v>19.12</v>
      </c>
      <c r="K45">
        <v>19.34</v>
      </c>
    </row>
    <row r="46" spans="1:11" s="9" customFormat="1" x14ac:dyDescent="0.2">
      <c r="A46" s="9" t="s">
        <v>11</v>
      </c>
      <c r="B46">
        <v>168.57</v>
      </c>
      <c r="C46">
        <v>125.82</v>
      </c>
      <c r="D46">
        <v>144.06</v>
      </c>
      <c r="E46">
        <v>151.86</v>
      </c>
      <c r="F46">
        <v>160.23</v>
      </c>
      <c r="G46">
        <v>151.59</v>
      </c>
      <c r="H46">
        <v>124.48</v>
      </c>
      <c r="I46">
        <v>120.11</v>
      </c>
      <c r="J46">
        <v>115.67</v>
      </c>
      <c r="K46">
        <v>121.08</v>
      </c>
    </row>
    <row r="47" spans="1:11" s="9" customFormat="1" x14ac:dyDescent="0.2">
      <c r="A47" s="9" t="s">
        <v>12</v>
      </c>
      <c r="B47">
        <v>801.8</v>
      </c>
      <c r="C47">
        <v>1967.31</v>
      </c>
      <c r="D47">
        <v>645.54</v>
      </c>
      <c r="E47">
        <v>51.45</v>
      </c>
      <c r="F47">
        <v>-53.27</v>
      </c>
      <c r="G47">
        <v>481.96</v>
      </c>
      <c r="H47">
        <v>439.45</v>
      </c>
      <c r="I47">
        <v>532.16</v>
      </c>
      <c r="J47">
        <v>359.51</v>
      </c>
      <c r="K47">
        <v>667.27</v>
      </c>
    </row>
    <row r="48" spans="1:11" s="9" customFormat="1" x14ac:dyDescent="0.2">
      <c r="A48" s="9" t="s">
        <v>13</v>
      </c>
      <c r="B48">
        <v>19.15</v>
      </c>
      <c r="C48">
        <v>10.39</v>
      </c>
      <c r="D48">
        <v>43.82</v>
      </c>
      <c r="E48">
        <v>1128.43</v>
      </c>
      <c r="F48">
        <v>-13.27</v>
      </c>
      <c r="G48">
        <v>84.03</v>
      </c>
      <c r="H48">
        <v>133.01</v>
      </c>
      <c r="I48">
        <v>120.56</v>
      </c>
      <c r="J48">
        <v>89.82</v>
      </c>
      <c r="K48">
        <v>88.16</v>
      </c>
    </row>
    <row r="49" spans="1:11" s="9" customFormat="1" x14ac:dyDescent="0.2">
      <c r="A49" s="9" t="s">
        <v>14</v>
      </c>
      <c r="B49">
        <v>782.65</v>
      </c>
      <c r="C49">
        <v>1956.92</v>
      </c>
      <c r="D49">
        <v>601.72</v>
      </c>
      <c r="E49">
        <v>-1076.98</v>
      </c>
      <c r="F49">
        <v>-40.0</v>
      </c>
      <c r="G49">
        <v>397.93</v>
      </c>
      <c r="H49">
        <v>306.44</v>
      </c>
      <c r="I49">
        <v>411.6</v>
      </c>
      <c r="J49">
        <v>269.69</v>
      </c>
      <c r="K49">
        <v>579.11</v>
      </c>
    </row>
    <row r="50" spans="1:11" x14ac:dyDescent="0.2">
      <c r="A50" s="9" t="s">
        <v>8</v>
      </c>
      <c r="B50">
        <v>101.23</v>
      </c>
      <c r="C50">
        <v>101.02</v>
      </c>
      <c r="D50">
        <v>57.37</v>
      </c>
      <c r="E50">
        <v>219.12</v>
      </c>
      <c r="F50">
        <v>12.32</v>
      </c>
      <c r="G50">
        <v>436.27</v>
      </c>
      <c r="H50">
        <v>519.72</v>
      </c>
      <c r="I50">
        <v>580.43</v>
      </c>
      <c r="J50">
        <v>415.65</v>
      </c>
      <c r="K50">
        <v>433.22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339.68</v>
      </c>
      <c r="C57">
        <v>339.74</v>
      </c>
      <c r="D57">
        <v>356.29</v>
      </c>
      <c r="E57">
        <v>356.39</v>
      </c>
      <c r="F57">
        <v>356.74</v>
      </c>
      <c r="G57">
        <v>356.8</v>
      </c>
      <c r="H57">
        <v>356.81</v>
      </c>
      <c r="I57">
        <v>441.44</v>
      </c>
      <c r="J57">
        <v>495.06</v>
      </c>
      <c r="K57">
        <v>495.06</v>
      </c>
    </row>
    <row r="58" spans="1:11" x14ac:dyDescent="0.2">
      <c r="A58" s="9" t="s">
        <v>25</v>
      </c>
      <c r="B58">
        <v>14156.88</v>
      </c>
      <c r="C58">
        <v>14274.46</v>
      </c>
      <c r="D58">
        <v>16287.23</v>
      </c>
      <c r="E58">
        <v>16873.0</v>
      </c>
      <c r="F58">
        <v>13761.23</v>
      </c>
      <c r="G58">
        <v>14346.58</v>
      </c>
      <c r="H58">
        <v>22327.87</v>
      </c>
      <c r="I58">
        <v>21888.38</v>
      </c>
      <c r="J58">
        <v>26309.56</v>
      </c>
      <c r="K58">
        <v>27188.71</v>
      </c>
    </row>
    <row r="59" spans="1:11" x14ac:dyDescent="0.2">
      <c r="A59" s="9" t="s">
        <v>71</v>
      </c>
      <c r="B59">
        <v>15955.11</v>
      </c>
      <c r="C59">
        <v>15737.48</v>
      </c>
      <c r="D59">
        <v>13899.87</v>
      </c>
      <c r="E59">
        <v>12058.32</v>
      </c>
      <c r="F59">
        <v>9380.71</v>
      </c>
      <c r="G59">
        <v>9082.56</v>
      </c>
      <c r="H59">
        <v>5707.3</v>
      </c>
      <c r="I59">
        <v>4332.29</v>
      </c>
      <c r="J59">
        <v>6123.08</v>
      </c>
      <c r="K59">
        <v>5192.43</v>
      </c>
    </row>
    <row r="60" spans="1:11" x14ac:dyDescent="0.2">
      <c r="A60" s="9" t="s">
        <v>72</v>
      </c>
      <c r="B60">
        <v>5616.34</v>
      </c>
      <c r="C60">
        <v>6624.62</v>
      </c>
      <c r="D60">
        <v>7054.53</v>
      </c>
      <c r="E60">
        <v>6697.15</v>
      </c>
      <c r="F60">
        <v>6086.5</v>
      </c>
      <c r="G60">
        <v>4893.76</v>
      </c>
      <c r="H60">
        <v>4555.46</v>
      </c>
      <c r="I60">
        <v>10493.27</v>
      </c>
      <c r="J60">
        <v>9235.65</v>
      </c>
      <c r="K60">
        <v>7197.59</v>
      </c>
    </row>
    <row r="61" spans="1:11" s="1" customFormat="1" x14ac:dyDescent="0.2">
      <c r="A61" s="1" t="s">
        <v>26</v>
      </c>
      <c r="B61">
        <v>36068.01</v>
      </c>
      <c r="C61">
        <v>36976.3</v>
      </c>
      <c r="D61">
        <v>37597.92</v>
      </c>
      <c r="E61">
        <v>35984.86</v>
      </c>
      <c r="F61">
        <v>29585.18</v>
      </c>
      <c r="G61">
        <v>28679.7</v>
      </c>
      <c r="H61">
        <v>32947.44</v>
      </c>
      <c r="I61">
        <v>37155.38</v>
      </c>
      <c r="J61">
        <v>42163.35</v>
      </c>
      <c r="K61">
        <v>40073.79</v>
      </c>
    </row>
    <row r="62" spans="1:11" x14ac:dyDescent="0.2">
      <c r="A62" s="9" t="s">
        <v>27</v>
      </c>
      <c r="B62">
        <v>1969.31</v>
      </c>
      <c r="C62">
        <v>2027.07</v>
      </c>
      <c r="D62">
        <v>1604.07</v>
      </c>
      <c r="E62">
        <v>1605.07</v>
      </c>
      <c r="F62">
        <v>603.28</v>
      </c>
      <c r="G62">
        <v>4159.17</v>
      </c>
      <c r="H62">
        <v>3941.57</v>
      </c>
      <c r="I62">
        <v>1712.26</v>
      </c>
      <c r="J62">
        <v>1663.03</v>
      </c>
      <c r="K62">
        <v>1525.49</v>
      </c>
    </row>
    <row r="63" spans="1:11" x14ac:dyDescent="0.2">
      <c r="A63" s="9" t="s">
        <v>28</v>
      </c>
      <c r="B63">
        <v>2196.95</v>
      </c>
      <c r="C63">
        <v>2542.55</v>
      </c>
      <c r="D63">
        <v>1805.42</v>
      </c>
      <c r="E63">
        <v>2490.9</v>
      </c>
      <c r="F63">
        <v>27.99</v>
      </c>
      <c r="G63">
        <v>28.08</v>
      </c>
      <c r="H63">
        <v>15.17</v>
      </c>
      <c r="I63">
        <v>18.8</v>
      </c>
      <c r="K63">
        <v>0.7</v>
      </c>
    </row>
    <row r="64" spans="1:11" x14ac:dyDescent="0.2">
      <c r="A64" s="9" t="s">
        <v>29</v>
      </c>
      <c r="B64">
        <v>7046.65</v>
      </c>
      <c r="C64">
        <v>6876.55</v>
      </c>
      <c r="D64">
        <v>7460.71</v>
      </c>
      <c r="E64">
        <v>7476.3</v>
      </c>
      <c r="F64">
        <v>7391.08</v>
      </c>
      <c r="G64">
        <v>7335.17</v>
      </c>
      <c r="H64">
        <v>10200.92</v>
      </c>
      <c r="I64">
        <v>9627.79</v>
      </c>
      <c r="J64">
        <v>14757.63</v>
      </c>
      <c r="K64">
        <v>22455.51</v>
      </c>
    </row>
    <row r="65" spans="1:1" x14ac:dyDescent="0.2">
      <c r="A65" s="9" t="s">
        <v>73</v>
      </c>
      <c r="B65">
        <v>24855.1</v>
      </c>
      <c r="C65">
        <v>25530.13</v>
      </c>
      <c r="D65">
        <v>26727.72</v>
      </c>
      <c r="E65">
        <v>24412.59</v>
      </c>
      <c r="F65">
        <v>21562.83</v>
      </c>
      <c r="G65">
        <v>17157.28</v>
      </c>
      <c r="H65">
        <v>18789.78</v>
      </c>
      <c r="I65">
        <v>25796.53</v>
      </c>
      <c r="J65">
        <v>25742.69</v>
      </c>
      <c r="K65">
        <v>16092.09</v>
      </c>
    </row>
    <row r="66" spans="1:1" s="1" customFormat="1" x14ac:dyDescent="0.2">
      <c r="A66" s="1" t="s">
        <v>26</v>
      </c>
      <c r="B66">
        <v>36068.01</v>
      </c>
      <c r="C66">
        <v>36976.3</v>
      </c>
      <c r="D66">
        <v>37597.92</v>
      </c>
      <c r="E66">
        <v>35984.86</v>
      </c>
      <c r="F66">
        <v>29585.18</v>
      </c>
      <c r="G66">
        <v>28679.7</v>
      </c>
      <c r="H66">
        <v>32947.44</v>
      </c>
      <c r="I66">
        <v>37155.38</v>
      </c>
      <c r="J66">
        <v>42163.35</v>
      </c>
      <c r="K66">
        <v>40073.79</v>
      </c>
    </row>
    <row r="67" spans="1:1" s="9" customFormat="1" x14ac:dyDescent="0.2">
      <c r="A67" s="9" t="s">
        <v>78</v>
      </c>
      <c r="B67">
        <v>517.42</v>
      </c>
      <c r="C67">
        <v>402.48</v>
      </c>
      <c r="D67">
        <v>200.82</v>
      </c>
      <c r="E67">
        <v>212.13</v>
      </c>
      <c r="F67">
        <v>1522.82</v>
      </c>
      <c r="G67">
        <v>596.04</v>
      </c>
      <c r="H67">
        <v>404.91</v>
      </c>
      <c r="I67">
        <v>170.8</v>
      </c>
      <c r="J67">
        <v>146.08</v>
      </c>
      <c r="K67">
        <v>100.65</v>
      </c>
    </row>
    <row r="68" spans="1:1" x14ac:dyDescent="0.2">
      <c r="A68" s="9" t="s">
        <v>45</v>
      </c>
      <c r="B68">
        <v>8111.07</v>
      </c>
      <c r="C68">
        <v>8895.4</v>
      </c>
      <c r="D68">
        <v>8134.82</v>
      </c>
      <c r="E68">
        <v>7508.55</v>
      </c>
      <c r="F68">
        <v>8971.87</v>
      </c>
      <c r="G68">
        <v>9673.38</v>
      </c>
      <c r="H68">
        <v>9731.64</v>
      </c>
      <c r="I68">
        <v>11357.26</v>
      </c>
      <c r="J68">
        <v>10687.81</v>
      </c>
      <c r="K68">
        <v>9803.95</v>
      </c>
    </row>
    <row r="69" spans="1:1" x14ac:dyDescent="0.2">
      <c r="A69" s="5" t="s">
        <v>87</v>
      </c>
      <c r="B69">
        <v>366.58</v>
      </c>
      <c r="C69">
        <v>389.39</v>
      </c>
      <c r="D69">
        <v>551.47</v>
      </c>
      <c r="E69">
        <v>953.94</v>
      </c>
      <c r="F69">
        <v>1051.37</v>
      </c>
      <c r="G69">
        <v>922.51</v>
      </c>
      <c r="H69">
        <v>1008.85</v>
      </c>
      <c r="I69">
        <v>3612.83</v>
      </c>
      <c r="J69">
        <v>1714.68</v>
      </c>
      <c r="K69">
        <v>681.06</v>
      </c>
    </row>
    <row r="70" spans="1:1" x14ac:dyDescent="0.2">
      <c r="A70" s="5" t="s">
        <v>74</v>
      </c>
      <c r="B70">
        <v>1706263533.0</v>
      </c>
      <c r="C70">
        <v>1698719077.0</v>
      </c>
      <c r="D70">
        <v>1781451307.0</v>
      </c>
      <c r="E70">
        <v>1781927367.0</v>
      </c>
      <c r="F70">
        <v>1791398329.0</v>
      </c>
      <c r="G70">
        <v>1784003090.0</v>
      </c>
      <c r="H70">
        <v>1784067028.0</v>
      </c>
      <c r="I70">
        <v>2207221948.0</v>
      </c>
      <c r="J70">
        <v>2475311706.0</v>
      </c>
      <c r="K70">
        <v>2475311706.0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419.19</v>
      </c>
      <c r="C82">
        <v>-74.0</v>
      </c>
      <c r="D82">
        <v>1081.88</v>
      </c>
      <c r="E82">
        <v>-36.37</v>
      </c>
      <c r="F82">
        <v>849.44</v>
      </c>
      <c r="G82">
        <v>-696.2</v>
      </c>
      <c r="H82">
        <v>30.89</v>
      </c>
      <c r="I82">
        <v>654.9</v>
      </c>
      <c r="J82">
        <v>20.36</v>
      </c>
      <c r="K82">
        <v>913.91</v>
      </c>
    </row>
    <row r="83" spans="1:11" s="9" customFormat="1" x14ac:dyDescent="0.2">
      <c r="A83" s="9" t="s">
        <v>33</v>
      </c>
      <c r="B83">
        <v>1158.72</v>
      </c>
      <c r="C83">
        <v>2756.92</v>
      </c>
      <c r="D83">
        <v>1418.11</v>
      </c>
      <c r="E83">
        <v>4488.91</v>
      </c>
      <c r="F83">
        <v>3900.81</v>
      </c>
      <c r="G83">
        <v>2102.58</v>
      </c>
      <c r="H83">
        <v>-3939.3</v>
      </c>
      <c r="I83">
        <v>1192.34</v>
      </c>
      <c r="J83">
        <v>-4849.26</v>
      </c>
      <c r="K83">
        <v>-71.97</v>
      </c>
    </row>
    <row r="84" spans="1:11" s="9" customFormat="1" x14ac:dyDescent="0.2">
      <c r="A84" s="9" t="s">
        <v>34</v>
      </c>
      <c r="B84">
        <v>-1354.43</v>
      </c>
      <c r="C84">
        <v>-2723.4</v>
      </c>
      <c r="D84">
        <v>-2355.03</v>
      </c>
      <c r="E84">
        <v>-4001.73</v>
      </c>
      <c r="F84">
        <v>-4719.97</v>
      </c>
      <c r="G84">
        <v>-1536.08</v>
      </c>
      <c r="H84">
        <v>3991.5</v>
      </c>
      <c r="I84">
        <v>803.46</v>
      </c>
      <c r="J84">
        <v>2616.67</v>
      </c>
      <c r="K84">
        <v>-1572.22</v>
      </c>
    </row>
    <row r="85" spans="1:11" s="1" customFormat="1" x14ac:dyDescent="0.2">
      <c r="A85" s="9" t="s">
        <v>35</v>
      </c>
      <c r="B85">
        <v>223.48</v>
      </c>
      <c r="C85">
        <v>-40.48</v>
      </c>
      <c r="D85">
        <v>144.96</v>
      </c>
      <c r="E85">
        <v>450.81</v>
      </c>
      <c r="F85">
        <v>30.28</v>
      </c>
      <c r="G85">
        <v>-129.7</v>
      </c>
      <c r="H85">
        <v>83.1</v>
      </c>
      <c r="I85">
        <v>2650.7</v>
      </c>
      <c r="J85">
        <v>-2212.23</v>
      </c>
      <c r="K85">
        <v>-730.28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201.75</v>
      </c>
      <c r="C90">
        <v>234.7</v>
      </c>
      <c r="D90">
        <v>176.45</v>
      </c>
      <c r="E90">
        <v>158.25</v>
      </c>
      <c r="F90">
        <v>114.75</v>
      </c>
      <c r="G90">
        <v>148.65</v>
      </c>
      <c r="H90">
        <v>201.25</v>
      </c>
      <c r="I90">
        <v>202.45</v>
      </c>
      <c r="J90">
        <v>137.45</v>
      </c>
      <c r="K90">
        <v>287.05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169.84</v>
      </c>
      <c r="C93" s="31">
        <v>169.87</v>
      </c>
      <c r="D93" s="31">
        <v>178.15</v>
      </c>
      <c r="E93" s="31">
        <v>178.19</v>
      </c>
      <c r="F93" s="31">
        <v>178.37</v>
      </c>
      <c r="G93" s="31">
        <v>178.4</v>
      </c>
      <c r="H93" s="31">
        <v>178.41</v>
      </c>
      <c r="I93" s="31">
        <v>220.72</v>
      </c>
      <c r="J93" s="31">
        <v>247.53</v>
      </c>
      <c r="K93" s="31">
        <v>247.53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