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<sst xmlns="http://schemas.openxmlformats.org/spreadsheetml/2006/main" count="145" uniqueCount="93">
  <si>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</si>
  <si>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</si>
  <si>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</si>
  <si>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</si>
  <si>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</si>
  <si>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</si>
  <si>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</si>
  <si>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</si>
  <si>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</si>
  <si>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</si>
  <si>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</si>
  <si>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</si>
  <si>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</si>
  <si>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</si>
  <si>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</si>
  <si>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</si>
  <si>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</si>
  <si>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</si>
  <si>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</si>
  <si>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</si>
  <si>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</si>
  <si>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</si>
  <si>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</si>
  <si>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</si>
  <si>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</si>
  <si>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</si>
  <si>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</si>
  <si>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</si>
  <si>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</si>
  <si>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</si>
  <si>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</si>
  <si>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</si>
  <si>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</si>
  <si>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</si>
  <si>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</si>
  <si>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</si>
  <si>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</si>
  <si>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</si>
  <si>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</si>
  <si>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</si>
  <si>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</si>
  <si>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</si>
  <si>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</si>
  <si>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</si>
  <si>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</si>
  <si>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</si>
  <si>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</si>
  <si>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</si>
  <si>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</si>
  <si>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</si>
  <si>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</si>
  <si>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</si>
  <si>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</si>
  <si>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</si>
  <si>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</si>
  <si>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</si>
  <si>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</si>
  <si>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</si>
  <si>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</si>
  <si>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</si>
  <si>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</si>
  <si>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</si>
  <si>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</si>
  <si>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DHUNSERI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</si>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</sst>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283.20</v>
      </c>
    </row>
    <row r="9" spans="1:11" x14ac:dyDescent="0.2">
      <c r="A9" s="5" t="s">
        <v>79</v>
      </c>
      <c r="B9">
        <v>998.49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1979.45</v>
      </c>
      <c r="C17">
        <v>2255.02</v>
      </c>
      <c r="D17">
        <v>3881.53</v>
      </c>
      <c r="F17">
        <v>26.86</v>
      </c>
      <c r="G17">
        <v>22.2</v>
      </c>
      <c r="H17">
        <v>946.53</v>
      </c>
      <c r="I17">
        <v>721.54</v>
      </c>
      <c r="J17">
        <v>17.85</v>
      </c>
      <c r="K17">
        <v>100.01</v>
      </c>
    </row>
    <row r="18" spans="1:1" s="9" customFormat="1" x14ac:dyDescent="0.2">
      <c r="A18" s="5" t="s">
        <v>80</v>
      </c>
      <c r="B18">
        <v>1571.93</v>
      </c>
      <c r="C18">
        <v>2008.73</v>
      </c>
      <c r="D18">
        <v>3253.78</v>
      </c>
      <c r="H18">
        <v>900.47</v>
      </c>
      <c r="I18">
        <v>558.66</v>
      </c>
    </row>
    <row r="19" spans="1:1" s="9" customFormat="1" x14ac:dyDescent="0.2">
      <c r="A19" s="5" t="s">
        <v>81</v>
      </c>
      <c r="B19">
        <v>24.29</v>
      </c>
      <c r="C19">
        <v>146.02</v>
      </c>
      <c r="D19">
        <v>-20.84</v>
      </c>
      <c r="H19">
        <v>70.77</v>
      </c>
      <c r="I19">
        <v>-70.77</v>
      </c>
    </row>
    <row r="20" spans="1:1" s="9" customFormat="1" x14ac:dyDescent="0.2">
      <c r="A20" s="5" t="s">
        <v>82</v>
      </c>
      <c r="B20">
        <v>62.98</v>
      </c>
      <c r="C20">
        <v>61.54</v>
      </c>
      <c r="D20">
        <v>101.67</v>
      </c>
      <c r="E20">
        <v>55.07</v>
      </c>
      <c r="F20">
        <v>61.02</v>
      </c>
    </row>
    <row r="21" spans="1:1" s="9" customFormat="1" x14ac:dyDescent="0.2">
      <c r="A21" s="5" t="s">
        <v>83</v>
      </c>
      <c r="B21">
        <v>40.14</v>
      </c>
      <c r="C21">
        <v>128.92</v>
      </c>
      <c r="D21">
        <v>68.7</v>
      </c>
      <c r="E21">
        <v>34.74</v>
      </c>
      <c r="F21">
        <v>37.99</v>
      </c>
      <c r="G21">
        <v>0.05</v>
      </c>
      <c r="H21">
        <v>0.06</v>
      </c>
      <c r="I21">
        <v>0.05</v>
      </c>
      <c r="J21">
        <v>0.03</v>
      </c>
      <c r="K21">
        <v>0.04</v>
      </c>
    </row>
    <row r="22" spans="1:1" s="9" customFormat="1" x14ac:dyDescent="0.2">
      <c r="A22" s="5" t="s">
        <v>84</v>
      </c>
      <c r="B22">
        <v>54.31</v>
      </c>
      <c r="C22">
        <v>19.75</v>
      </c>
      <c r="D22">
        <v>24.05</v>
      </c>
      <c r="E22">
        <v>0.87</v>
      </c>
      <c r="F22">
        <v>0.63</v>
      </c>
      <c r="G22">
        <v>2.66</v>
      </c>
      <c r="H22">
        <v>4.68</v>
      </c>
      <c r="I22">
        <v>5.41</v>
      </c>
      <c r="J22">
        <v>6.04</v>
      </c>
      <c r="K22">
        <v>6.78</v>
      </c>
    </row>
    <row r="23" spans="1:1" s="9" customFormat="1" x14ac:dyDescent="0.2">
      <c r="A23" s="5" t="s">
        <v>85</v>
      </c>
      <c r="B23">
        <v>90.71</v>
      </c>
      <c r="C23">
        <v>29.94</v>
      </c>
      <c r="D23">
        <v>205.24</v>
      </c>
      <c r="E23">
        <v>152.07</v>
      </c>
      <c r="F23">
        <v>167.9</v>
      </c>
      <c r="G23">
        <v>9.32</v>
      </c>
      <c r="H23">
        <v>73.36</v>
      </c>
      <c r="I23">
        <v>47.56</v>
      </c>
      <c r="J23">
        <v>2.76</v>
      </c>
      <c r="K23">
        <v>1.8</v>
      </c>
    </row>
    <row r="24" spans="1:1" s="9" customFormat="1" x14ac:dyDescent="0.2">
      <c r="A24" s="5" t="s">
        <v>86</v>
      </c>
      <c r="B24">
        <v>75.4</v>
      </c>
      <c r="C24">
        <v>48.26</v>
      </c>
      <c r="D24">
        <v>54.6</v>
      </c>
      <c r="E24">
        <v>-239.43</v>
      </c>
      <c r="F24">
        <v>-260.24</v>
      </c>
      <c r="G24">
        <v>9.4</v>
      </c>
      <c r="H24">
        <v>7.81</v>
      </c>
      <c r="I24">
        <v>11.03</v>
      </c>
      <c r="J24">
        <v>29.86</v>
      </c>
      <c r="K24">
        <v>5.46</v>
      </c>
    </row>
    <row r="25" spans="1:1" s="9" customFormat="1" x14ac:dyDescent="0.2">
      <c r="A25" s="9" t="s">
        <v>9</v>
      </c>
      <c r="B25">
        <v>24.99</v>
      </c>
      <c r="C25">
        <v>55.19</v>
      </c>
      <c r="D25">
        <v>45.91</v>
      </c>
      <c r="E25">
        <v>45.75</v>
      </c>
      <c r="F25">
        <v>20.26</v>
      </c>
      <c r="G25">
        <v>-168.29</v>
      </c>
      <c r="H25">
        <v>14.59</v>
      </c>
      <c r="I25">
        <v>48.81</v>
      </c>
      <c r="J25">
        <v>44.44</v>
      </c>
      <c r="K25">
        <v>59.44</v>
      </c>
    </row>
    <row r="26" spans="1:1" s="9" customFormat="1" x14ac:dyDescent="0.2">
      <c r="A26" s="9" t="s">
        <v>10</v>
      </c>
      <c r="B26">
        <v>33.01</v>
      </c>
      <c r="C26">
        <v>32.53</v>
      </c>
      <c r="D26">
        <v>43.12</v>
      </c>
      <c r="E26">
        <v>0.47</v>
      </c>
      <c r="F26">
        <v>0.44</v>
      </c>
      <c r="G26">
        <v>0.45</v>
      </c>
      <c r="H26">
        <v>0.43</v>
      </c>
      <c r="I26">
        <v>0.56</v>
      </c>
      <c r="J26">
        <v>1.42</v>
      </c>
      <c r="K26">
        <v>2.17</v>
      </c>
    </row>
    <row r="27" spans="1:1" s="9" customFormat="1" x14ac:dyDescent="0.2">
      <c r="A27" s="9" t="s">
        <v>11</v>
      </c>
      <c r="B27">
        <v>41.22</v>
      </c>
      <c r="C27">
        <v>33.12</v>
      </c>
      <c r="D27">
        <v>59.56</v>
      </c>
      <c r="G27">
        <v>0.08</v>
      </c>
      <c r="H27">
        <v>1.39</v>
      </c>
      <c r="I27">
        <v>22.57</v>
      </c>
      <c r="J27">
        <v>5.5</v>
      </c>
      <c r="K27">
        <v>3.78</v>
      </c>
    </row>
    <row r="28" spans="1:1" s="9" customFormat="1" x14ac:dyDescent="0.2">
      <c r="A28" s="9" t="s">
        <v>12</v>
      </c>
      <c r="B28">
        <v>59.03</v>
      </c>
      <c r="C28">
        <v>93.44</v>
      </c>
      <c r="D28">
        <v>95.88</v>
      </c>
      <c r="E28">
        <v>41.96</v>
      </c>
      <c r="F28">
        <v>39.38</v>
      </c>
      <c r="G28">
        <v>-168.05</v>
      </c>
      <c r="H28">
        <v>43.69</v>
      </c>
      <c r="I28">
        <v>53.74</v>
      </c>
      <c r="J28">
        <v>16.68</v>
      </c>
      <c r="K28">
        <v>139.42</v>
      </c>
    </row>
    <row r="29" spans="1:1" s="9" customFormat="1" x14ac:dyDescent="0.2">
      <c r="A29" s="9" t="s">
        <v>13</v>
      </c>
      <c r="B29">
        <v>9.54</v>
      </c>
      <c r="C29">
        <v>16.5</v>
      </c>
      <c r="D29">
        <v>21.17</v>
      </c>
      <c r="E29">
        <v>4.24</v>
      </c>
      <c r="F29">
        <v>3.19</v>
      </c>
      <c r="G29">
        <v>-146.0</v>
      </c>
      <c r="H29">
        <v>7.08</v>
      </c>
      <c r="I29">
        <v>2.88</v>
      </c>
      <c r="J29">
        <v>-1.15</v>
      </c>
      <c r="K29">
        <v>16.26</v>
      </c>
    </row>
    <row r="30" spans="1:1" s="9" customFormat="1" x14ac:dyDescent="0.2">
      <c r="A30" s="9" t="s">
        <v>14</v>
      </c>
      <c r="B30">
        <v>49.49</v>
      </c>
      <c r="C30">
        <v>76.94</v>
      </c>
      <c r="D30">
        <v>74.71</v>
      </c>
      <c r="E30">
        <v>37.72</v>
      </c>
      <c r="F30">
        <v>36.19</v>
      </c>
      <c r="G30">
        <v>-22.06</v>
      </c>
      <c r="H30">
        <v>36.61</v>
      </c>
      <c r="I30">
        <v>50.86</v>
      </c>
      <c r="J30">
        <v>17.83</v>
      </c>
      <c r="K30">
        <v>123.16</v>
      </c>
    </row>
    <row r="31" spans="1:1" s="9" customFormat="1" x14ac:dyDescent="0.2">
      <c r="A31" s="9" t="s">
        <v>70</v>
      </c>
      <c r="B31">
        <v>15.76</v>
      </c>
      <c r="C31">
        <v>15.76</v>
      </c>
      <c r="D31">
        <v>15.76</v>
      </c>
      <c r="E31">
        <v>14.01</v>
      </c>
      <c r="F31">
        <v>14.01</v>
      </c>
      <c r="G31">
        <v>7.01</v>
      </c>
      <c r="H31">
        <v>12.26</v>
      </c>
      <c r="I31">
        <v>14.01</v>
      </c>
      <c r="J31">
        <v>1.75</v>
      </c>
      <c r="K31">
        <v>8.76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5.44</v>
      </c>
      <c r="C42">
        <v>4.62</v>
      </c>
      <c r="D42">
        <v>14.2</v>
      </c>
      <c r="E42">
        <v>2.53</v>
      </c>
      <c r="F42">
        <v>15.13</v>
      </c>
      <c r="G42">
        <v>4.83</v>
      </c>
      <c r="H42">
        <v>36.29</v>
      </c>
      <c r="I42">
        <v>43.76</v>
      </c>
      <c r="J42">
        <v>30.88</v>
      </c>
      <c r="K42">
        <v>25.03</v>
      </c>
    </row>
    <row r="43" spans="1:11" s="9" customFormat="1" x14ac:dyDescent="0.2">
      <c r="A43" s="9" t="s">
        <v>7</v>
      </c>
      <c r="B43">
        <v>2.55</v>
      </c>
      <c r="C43">
        <v>2.85</v>
      </c>
      <c r="D43">
        <v>2.51</v>
      </c>
      <c r="E43">
        <v>39.73</v>
      </c>
      <c r="F43">
        <v>1.7</v>
      </c>
      <c r="G43">
        <v>2.04</v>
      </c>
      <c r="H43">
        <v>4.08</v>
      </c>
      <c r="I43">
        <v>13.53</v>
      </c>
      <c r="J43">
        <v>3.86</v>
      </c>
      <c r="K43">
        <v>2.88</v>
      </c>
    </row>
    <row r="44" spans="1:11" s="9" customFormat="1" x14ac:dyDescent="0.2">
      <c r="A44" s="9" t="s">
        <v>9</v>
      </c>
      <c r="B44">
        <v>7.85</v>
      </c>
      <c r="C44">
        <v>19.9</v>
      </c>
      <c r="D44">
        <v>9.03</v>
      </c>
      <c r="E44">
        <v>7.67</v>
      </c>
      <c r="F44">
        <v>6.89</v>
      </c>
      <c r="G44">
        <v>28.37</v>
      </c>
      <c r="H44">
        <v>7.4</v>
      </c>
      <c r="I44">
        <v>24.03</v>
      </c>
      <c r="J44">
        <v>32.76</v>
      </c>
      <c r="K44">
        <v>36.06</v>
      </c>
    </row>
    <row r="45" spans="1:11" s="9" customFormat="1" x14ac:dyDescent="0.2">
      <c r="A45" s="9" t="s">
        <v>10</v>
      </c>
      <c r="B45">
        <v>0.16</v>
      </c>
      <c r="C45">
        <v>0.36</v>
      </c>
      <c r="D45">
        <v>0.39</v>
      </c>
      <c r="E45">
        <v>0.51</v>
      </c>
      <c r="F45">
        <v>0.46</v>
      </c>
      <c r="G45">
        <v>0.57</v>
      </c>
      <c r="H45">
        <v>0.57</v>
      </c>
      <c r="I45">
        <v>0.57</v>
      </c>
      <c r="J45">
        <v>0.57</v>
      </c>
      <c r="K45">
        <v>0.29</v>
      </c>
    </row>
    <row r="46" spans="1:11" s="9" customFormat="1" x14ac:dyDescent="0.2">
      <c r="A46" s="9" t="s">
        <v>11</v>
      </c>
      <c r="B46">
        <v>1.45</v>
      </c>
      <c r="C46">
        <v>1.53</v>
      </c>
      <c r="D46">
        <v>1.37</v>
      </c>
      <c r="E46">
        <v>1.15</v>
      </c>
      <c r="F46">
        <v>1.08</v>
      </c>
      <c r="G46">
        <v>1.0</v>
      </c>
      <c r="H46">
        <v>0.88</v>
      </c>
      <c r="I46">
        <v>0.81</v>
      </c>
      <c r="J46">
        <v>0.79</v>
      </c>
      <c r="K46">
        <v>0.65</v>
      </c>
    </row>
    <row r="47" spans="1:11" s="9" customFormat="1" x14ac:dyDescent="0.2">
      <c r="A47" s="9" t="s">
        <v>12</v>
      </c>
      <c r="B47">
        <v>9.13</v>
      </c>
      <c r="C47">
        <v>19.78</v>
      </c>
      <c r="D47">
        <v>18.96</v>
      </c>
      <c r="E47">
        <v>-31.19</v>
      </c>
      <c r="F47">
        <v>18.78</v>
      </c>
      <c r="G47">
        <v>29.59</v>
      </c>
      <c r="H47">
        <v>38.16</v>
      </c>
      <c r="I47">
        <v>52.88</v>
      </c>
      <c r="J47">
        <v>58.42</v>
      </c>
      <c r="K47">
        <v>57.27</v>
      </c>
    </row>
    <row r="48" spans="1:11" s="9" customFormat="1" x14ac:dyDescent="0.2">
      <c r="A48" s="9" t="s">
        <v>13</v>
      </c>
      <c r="B48">
        <v>1.93</v>
      </c>
      <c r="C48">
        <v>1.38</v>
      </c>
      <c r="D48">
        <v>4.51</v>
      </c>
      <c r="E48">
        <v>-8.98</v>
      </c>
      <c r="F48">
        <v>4.59</v>
      </c>
      <c r="G48">
        <v>5.67</v>
      </c>
      <c r="H48">
        <v>5.15</v>
      </c>
      <c r="I48">
        <v>0.85</v>
      </c>
      <c r="J48">
        <v>10.83</v>
      </c>
      <c r="K48">
        <v>11.97</v>
      </c>
    </row>
    <row r="49" spans="1:11" s="9" customFormat="1" x14ac:dyDescent="0.2">
      <c r="A49" s="9" t="s">
        <v>14</v>
      </c>
      <c r="B49">
        <v>7.2</v>
      </c>
      <c r="C49">
        <v>18.4</v>
      </c>
      <c r="D49">
        <v>14.44</v>
      </c>
      <c r="E49">
        <v>-22.2</v>
      </c>
      <c r="F49">
        <v>14.19</v>
      </c>
      <c r="G49">
        <v>23.92</v>
      </c>
      <c r="H49">
        <v>33.01</v>
      </c>
      <c r="I49">
        <v>52.03</v>
      </c>
      <c r="J49">
        <v>47.6</v>
      </c>
      <c r="K49">
        <v>45.3</v>
      </c>
    </row>
    <row r="50" spans="1:11" x14ac:dyDescent="0.2">
      <c r="A50" s="9" t="s">
        <v>8</v>
      </c>
      <c r="B50">
        <v>2.89</v>
      </c>
      <c r="C50">
        <v>1.77</v>
      </c>
      <c r="D50">
        <v>11.69</v>
      </c>
      <c r="E50">
        <v>-37.2</v>
      </c>
      <c r="F50">
        <v>13.43</v>
      </c>
      <c r="G50">
        <v>2.79</v>
      </c>
      <c r="H50">
        <v>32.21</v>
      </c>
      <c r="I50">
        <v>30.23</v>
      </c>
      <c r="J50">
        <v>27.02</v>
      </c>
      <c r="K50">
        <v>22.15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35.03</v>
      </c>
      <c r="C57">
        <v>35.03</v>
      </c>
      <c r="D57">
        <v>35.03</v>
      </c>
      <c r="E57">
        <v>35.03</v>
      </c>
      <c r="F57">
        <v>35.03</v>
      </c>
      <c r="G57">
        <v>35.03</v>
      </c>
      <c r="H57">
        <v>35.03</v>
      </c>
      <c r="I57">
        <v>35.03</v>
      </c>
      <c r="J57">
        <v>35.03</v>
      </c>
      <c r="K57">
        <v>35.03</v>
      </c>
    </row>
    <row r="58" spans="1:11" x14ac:dyDescent="0.2">
      <c r="A58" s="9" t="s">
        <v>25</v>
      </c>
      <c r="B58">
        <v>711.58</v>
      </c>
      <c r="C58">
        <v>754.51</v>
      </c>
      <c r="D58">
        <v>805.84</v>
      </c>
      <c r="E58">
        <v>538.75</v>
      </c>
      <c r="F58">
        <v>736.2</v>
      </c>
      <c r="G58">
        <v>723.28</v>
      </c>
      <c r="H58">
        <v>797.67</v>
      </c>
      <c r="I58">
        <v>840.51</v>
      </c>
      <c r="J58">
        <v>807.93</v>
      </c>
      <c r="K58">
        <v>1043.83</v>
      </c>
    </row>
    <row r="59" spans="1:11" x14ac:dyDescent="0.2">
      <c r="A59" s="9" t="s">
        <v>71</v>
      </c>
      <c r="B59">
        <v>760.57</v>
      </c>
      <c r="C59">
        <v>1543.34</v>
      </c>
      <c r="D59">
        <v>1661.75</v>
      </c>
      <c r="E59">
        <v>1291.35</v>
      </c>
      <c r="H59">
        <v>108.47</v>
      </c>
      <c r="I59">
        <v>60.49</v>
      </c>
      <c r="J59">
        <v>54.09</v>
      </c>
      <c r="K59">
        <v>48.14</v>
      </c>
    </row>
    <row r="60" spans="1:11" x14ac:dyDescent="0.2">
      <c r="A60" s="9" t="s">
        <v>72</v>
      </c>
      <c r="B60">
        <v>593.68</v>
      </c>
      <c r="C60">
        <v>410.98</v>
      </c>
      <c r="D60">
        <v>406.6</v>
      </c>
      <c r="E60">
        <v>366.57</v>
      </c>
      <c r="F60">
        <v>1683.17</v>
      </c>
      <c r="G60">
        <v>7.5</v>
      </c>
      <c r="H60">
        <v>156.0</v>
      </c>
      <c r="I60">
        <v>12.32</v>
      </c>
      <c r="J60">
        <v>5.43</v>
      </c>
      <c r="K60">
        <v>29.38</v>
      </c>
    </row>
    <row r="61" spans="1:11" s="1" customFormat="1" x14ac:dyDescent="0.2">
      <c r="A61" s="1" t="s">
        <v>26</v>
      </c>
      <c r="B61">
        <v>2100.86</v>
      </c>
      <c r="C61">
        <v>2743.86</v>
      </c>
      <c r="D61">
        <v>2909.22</v>
      </c>
      <c r="E61">
        <v>2231.7</v>
      </c>
      <c r="F61">
        <v>2454.4</v>
      </c>
      <c r="G61">
        <v>765.81</v>
      </c>
      <c r="H61">
        <v>1097.17</v>
      </c>
      <c r="I61">
        <v>948.35</v>
      </c>
      <c r="J61">
        <v>902.48</v>
      </c>
      <c r="K61">
        <v>1156.38</v>
      </c>
    </row>
    <row r="62" spans="1:11" x14ac:dyDescent="0.2">
      <c r="A62" s="9" t="s">
        <v>27</v>
      </c>
      <c r="B62">
        <v>574.12</v>
      </c>
      <c r="C62">
        <v>876.78</v>
      </c>
      <c r="D62">
        <v>878.56</v>
      </c>
      <c r="E62">
        <v>705.44</v>
      </c>
      <c r="F62">
        <v>13.84</v>
      </c>
      <c r="G62">
        <v>13.01</v>
      </c>
      <c r="H62">
        <v>12.9</v>
      </c>
      <c r="I62">
        <v>13.06</v>
      </c>
      <c r="J62">
        <v>14.71</v>
      </c>
      <c r="K62">
        <v>14.43</v>
      </c>
    </row>
    <row r="63" spans="1:11" x14ac:dyDescent="0.2">
      <c r="A63" s="9" t="s">
        <v>28</v>
      </c>
      <c r="B63">
        <v>350.41</v>
      </c>
      <c r="C63">
        <v>117.59</v>
      </c>
      <c r="D63">
        <v>129.14</v>
      </c>
      <c r="E63">
        <v>27.96</v>
      </c>
    </row>
    <row r="64" spans="1:11" x14ac:dyDescent="0.2">
      <c r="A64" s="9" t="s">
        <v>29</v>
      </c>
      <c r="B64">
        <v>222.51</v>
      </c>
      <c r="C64">
        <v>257.44</v>
      </c>
      <c r="D64">
        <v>299.37</v>
      </c>
      <c r="E64">
        <v>248.93</v>
      </c>
      <c r="F64">
        <v>380.09</v>
      </c>
      <c r="G64">
        <v>694.94</v>
      </c>
      <c r="H64">
        <v>708.8</v>
      </c>
      <c r="I64">
        <v>733.66</v>
      </c>
      <c r="J64">
        <v>801.29</v>
      </c>
      <c r="K64">
        <v>1058.32</v>
      </c>
    </row>
    <row r="65" spans="1:1" x14ac:dyDescent="0.2">
      <c r="A65" s="9" t="s">
        <v>73</v>
      </c>
      <c r="B65">
        <v>953.82</v>
      </c>
      <c r="C65">
        <v>1492.05</v>
      </c>
      <c r="D65">
        <v>1602.15</v>
      </c>
      <c r="E65">
        <v>1249.37</v>
      </c>
      <c r="F65">
        <v>2060.47</v>
      </c>
      <c r="G65">
        <v>57.86</v>
      </c>
      <c r="H65">
        <v>375.47</v>
      </c>
      <c r="I65">
        <v>201.63</v>
      </c>
      <c r="J65">
        <v>86.48</v>
      </c>
      <c r="K65">
        <v>83.63</v>
      </c>
    </row>
    <row r="66" spans="1:1" s="1" customFormat="1" x14ac:dyDescent="0.2">
      <c r="A66" s="1" t="s">
        <v>26</v>
      </c>
      <c r="B66">
        <v>2100.86</v>
      </c>
      <c r="C66">
        <v>2743.86</v>
      </c>
      <c r="D66">
        <v>2909.22</v>
      </c>
      <c r="E66">
        <v>2231.7</v>
      </c>
      <c r="F66">
        <v>2454.4</v>
      </c>
      <c r="G66">
        <v>765.81</v>
      </c>
      <c r="H66">
        <v>1097.17</v>
      </c>
      <c r="I66">
        <v>948.35</v>
      </c>
      <c r="J66">
        <v>902.48</v>
      </c>
      <c r="K66">
        <v>1156.38</v>
      </c>
    </row>
    <row r="67" spans="1:1" s="9" customFormat="1" x14ac:dyDescent="0.2">
      <c r="A67" s="9" t="s">
        <v>78</v>
      </c>
      <c r="B67">
        <v>251.68</v>
      </c>
      <c r="C67">
        <v>526.0</v>
      </c>
      <c r="D67">
        <v>471.84</v>
      </c>
      <c r="E67">
        <v>166.81</v>
      </c>
      <c r="H67">
        <v>119.19</v>
      </c>
    </row>
    <row r="68" spans="1:1" x14ac:dyDescent="0.2">
      <c r="A68" s="9" t="s">
        <v>45</v>
      </c>
      <c r="B68">
        <v>227.39</v>
      </c>
      <c r="C68">
        <v>462.66</v>
      </c>
      <c r="D68">
        <v>463.05</v>
      </c>
      <c r="E68">
        <v>312.67</v>
      </c>
      <c r="H68">
        <v>70.77</v>
      </c>
    </row>
    <row r="69" spans="1:1" x14ac:dyDescent="0.2">
      <c r="A69" s="5" t="s">
        <v>87</v>
      </c>
      <c r="B69">
        <v>276.32</v>
      </c>
      <c r="C69">
        <v>187.42</v>
      </c>
      <c r="D69">
        <v>271.53</v>
      </c>
      <c r="E69">
        <v>418.35</v>
      </c>
      <c r="F69">
        <v>247.23</v>
      </c>
      <c r="G69">
        <v>10.58</v>
      </c>
      <c r="H69">
        <v>56.4</v>
      </c>
      <c r="I69">
        <v>13.17</v>
      </c>
      <c r="J69">
        <v>23.73</v>
      </c>
      <c r="K69">
        <v>23.6</v>
      </c>
    </row>
    <row r="70" spans="1:1" x14ac:dyDescent="0.2">
      <c r="A70" s="5" t="s">
        <v>74</v>
      </c>
      <c r="B70">
        <v>35032854.0</v>
      </c>
      <c r="C70">
        <v>35032854.0</v>
      </c>
      <c r="D70">
        <v>35032900.0</v>
      </c>
      <c r="E70">
        <v>35034754.0</v>
      </c>
      <c r="F70">
        <v>35032854.0</v>
      </c>
      <c r="G70">
        <v>35032854.0</v>
      </c>
      <c r="H70">
        <v>35032854.0</v>
      </c>
      <c r="I70">
        <v>35024754.0</v>
      </c>
      <c r="J70">
        <v>35032854.0</v>
      </c>
      <c r="K70">
        <v>35032854.0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128.24</v>
      </c>
      <c r="C82">
        <v>-685.02</v>
      </c>
      <c r="D82">
        <v>66.84</v>
      </c>
      <c r="E82">
        <v>625.08</v>
      </c>
      <c r="F82">
        <v>17.36</v>
      </c>
      <c r="G82">
        <v>262.92</v>
      </c>
      <c r="H82">
        <v>-335.6</v>
      </c>
      <c r="I82">
        <v>95.55</v>
      </c>
      <c r="J82">
        <v>91.66</v>
      </c>
      <c r="K82">
        <v>1.75</v>
      </c>
    </row>
    <row r="83" spans="1:11" s="9" customFormat="1" x14ac:dyDescent="0.2">
      <c r="A83" s="9" t="s">
        <v>33</v>
      </c>
      <c r="B83">
        <v>-289.33</v>
      </c>
      <c r="C83">
        <v>-78.05</v>
      </c>
      <c r="D83">
        <v>-111.54</v>
      </c>
      <c r="E83">
        <v>-55.64</v>
      </c>
      <c r="F83">
        <v>-85.24</v>
      </c>
      <c r="G83">
        <v>-270.0</v>
      </c>
      <c r="H83">
        <v>284.81</v>
      </c>
      <c r="I83">
        <v>-53.43</v>
      </c>
      <c r="J83">
        <v>-54.84</v>
      </c>
      <c r="K83">
        <v>15.45</v>
      </c>
    </row>
    <row r="84" spans="1:11" s="9" customFormat="1" x14ac:dyDescent="0.2">
      <c r="A84" s="9" t="s">
        <v>34</v>
      </c>
      <c r="B84">
        <v>249.55</v>
      </c>
      <c r="C84">
        <v>686.05</v>
      </c>
      <c r="D84">
        <v>24.48</v>
      </c>
      <c r="E84">
        <v>-424.65</v>
      </c>
      <c r="F84">
        <v>-66.63</v>
      </c>
      <c r="G84">
        <v>-16.85</v>
      </c>
      <c r="H84">
        <v>96.64</v>
      </c>
      <c r="I84">
        <v>-85.33</v>
      </c>
      <c r="J84">
        <v>-30.02</v>
      </c>
      <c r="K84">
        <v>-13.46</v>
      </c>
    </row>
    <row r="85" spans="1:11" s="1" customFormat="1" x14ac:dyDescent="0.2">
      <c r="A85" s="9" t="s">
        <v>35</v>
      </c>
      <c r="B85">
        <v>88.46</v>
      </c>
      <c r="C85">
        <v>-77.02</v>
      </c>
      <c r="D85">
        <v>-20.22</v>
      </c>
      <c r="E85">
        <v>144.79</v>
      </c>
      <c r="F85">
        <v>-134.51</v>
      </c>
      <c r="G85">
        <v>-23.93</v>
      </c>
      <c r="H85">
        <v>45.85</v>
      </c>
      <c r="I85">
        <v>-43.21</v>
      </c>
      <c r="J85">
        <v>6.8</v>
      </c>
      <c r="K85">
        <v>3.75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93.25</v>
      </c>
      <c r="J90">
        <v>46.35</v>
      </c>
      <c r="K90">
        <v>98.6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</v>
      </c>
      <c r="C93" s="31">
        <v>3.5</v>
      </c>
      <c r="D93" s="31">
        <v>3.5</v>
      </c>
      <c r="E93" s="31">
        <v>3.5</v>
      </c>
      <c r="F93" s="31">
        <v>3.5</v>
      </c>
      <c r="G93" s="31">
        <v>3.5</v>
      </c>
      <c r="H93" s="31">
        <v>3.5</v>
      </c>
      <c r="I93" s="31">
        <v>3.5</v>
      </c>
      <c r="J93" s="31">
        <v>3.5</v>
      </c>
      <c r="K93" s="31">
        <v>3.5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