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<sst xmlns="http://schemas.openxmlformats.org/spreadsheetml/2006/main" count="145" uniqueCount="93">
  <si>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</si>
  <si>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</si>
  <si>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</si>
  <si>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</si>
  <si>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</si>
  <si>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</si>
  <si>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</si>
  <si>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</si>
  <si>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</si>
  <si>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</si>
  <si>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</si>
  <si>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</si>
  <si>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</si>
  <si>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</si>
  <si>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</si>
  <si>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</si>
  <si>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</si>
  <si>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</si>
  <si>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</si>
  <si>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</si>
  <si>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</si>
  <si>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</si>
  <si>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</si>
  <si>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</si>
  <si>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</si>
  <si>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</si>
  <si>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</si>
  <si>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</si>
  <si>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</si>
  <si>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</si>
  <si>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</si>
  <si>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</si>
  <si>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</si>
  <si>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</si>
  <si>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</si>
  <si>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</si>
  <si>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</si>
  <si>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</si>
  <si>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</si>
  <si>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</si>
  <si>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</si>
  <si>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</si>
  <si>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</si>
  <si>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</si>
  <si>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</si>
  <si>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</si>
  <si>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</si>
  <si>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</si>
  <si>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</si>
  <si>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</si>
  <si>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</si>
  <si>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</si>
  <si>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</si>
  <si>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</si>
  <si>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</si>
  <si>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</si>
  <si>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</si>
  <si>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</si>
  <si>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</si>
  <si>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</si>
  <si>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</si>
  <si>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</si>
  <si>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</si>
  <si>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EID PARRY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</si>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</sst>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484.05</v>
      </c>
    </row>
    <row r="9" spans="1:11" x14ac:dyDescent="0.2">
      <c r="A9" s="5" t="s">
        <v>79</v>
      </c>
      <c r="B9">
        <v>8578.29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1541.7</v>
      </c>
      <c r="C17">
        <v>1992.3</v>
      </c>
      <c r="D17">
        <v>1781.76</v>
      </c>
      <c r="E17">
        <v>2081.09</v>
      </c>
      <c r="F17">
        <v>2601.31</v>
      </c>
      <c r="G17">
        <v>2248.35</v>
      </c>
      <c r="H17">
        <v>1921.29</v>
      </c>
      <c r="I17">
        <v>1845.17</v>
      </c>
      <c r="J17">
        <v>1874.88</v>
      </c>
      <c r="K17">
        <v>2024.25</v>
      </c>
    </row>
    <row r="18" spans="1:1" s="9" customFormat="1" x14ac:dyDescent="0.2">
      <c r="A18" s="5" t="s">
        <v>80</v>
      </c>
      <c r="B18">
        <v>1108.11</v>
      </c>
      <c r="C18">
        <v>1653.0</v>
      </c>
      <c r="D18">
        <v>1275.95</v>
      </c>
      <c r="E18">
        <v>1420.04</v>
      </c>
      <c r="F18">
        <v>1563.91</v>
      </c>
      <c r="G18">
        <v>1378.01</v>
      </c>
      <c r="H18">
        <v>1643.97</v>
      </c>
      <c r="I18">
        <v>1247.83</v>
      </c>
      <c r="J18">
        <v>1263.97</v>
      </c>
      <c r="K18">
        <v>1393.71</v>
      </c>
    </row>
    <row r="19" spans="1:1" s="9" customFormat="1" x14ac:dyDescent="0.2">
      <c r="A19" s="5" t="s">
        <v>81</v>
      </c>
      <c r="B19">
        <v>72.07</v>
      </c>
      <c r="C19">
        <v>401.6</v>
      </c>
      <c r="D19">
        <v>73.36</v>
      </c>
      <c r="E19">
        <v>37.9</v>
      </c>
      <c r="F19">
        <v>-443.7</v>
      </c>
      <c r="G19">
        <v>-52.83</v>
      </c>
      <c r="H19">
        <v>374.94</v>
      </c>
      <c r="I19">
        <v>-128.79</v>
      </c>
      <c r="J19">
        <v>-12.08</v>
      </c>
      <c r="K19">
        <v>6.53</v>
      </c>
    </row>
    <row r="20" spans="1:1" s="9" customFormat="1" x14ac:dyDescent="0.2">
      <c r="A20" s="5" t="s">
        <v>82</v>
      </c>
      <c r="B20">
        <v>24.27</v>
      </c>
      <c r="C20">
        <v>38.89</v>
      </c>
      <c r="D20">
        <v>50.45</v>
      </c>
      <c r="E20">
        <v>66.4</v>
      </c>
      <c r="F20">
        <v>76.94</v>
      </c>
      <c r="G20">
        <v>68.01</v>
      </c>
      <c r="H20">
        <v>62.14</v>
      </c>
      <c r="I20">
        <v>40.55</v>
      </c>
      <c r="J20">
        <v>48.41</v>
      </c>
      <c r="K20">
        <v>47.4</v>
      </c>
    </row>
    <row r="21" spans="1:1" s="9" customFormat="1" x14ac:dyDescent="0.2">
      <c r="A21" s="5" t="s">
        <v>83</v>
      </c>
      <c r="B21">
        <v>93.21</v>
      </c>
      <c r="C21">
        <v>194.68</v>
      </c>
      <c r="D21">
        <v>107.59</v>
      </c>
      <c r="E21">
        <v>105.99</v>
      </c>
      <c r="F21">
        <v>113.82</v>
      </c>
      <c r="G21">
        <v>117.65</v>
      </c>
      <c r="H21">
        <v>104.35</v>
      </c>
      <c r="I21">
        <v>104.88</v>
      </c>
      <c r="J21">
        <v>104.94</v>
      </c>
      <c r="K21">
        <v>99.52</v>
      </c>
    </row>
    <row r="22" spans="1:1" s="9" customFormat="1" x14ac:dyDescent="0.2">
      <c r="A22" s="5" t="s">
        <v>84</v>
      </c>
      <c r="B22">
        <v>84.69</v>
      </c>
      <c r="C22">
        <v>119.77</v>
      </c>
      <c r="D22">
        <v>122.74</v>
      </c>
      <c r="E22">
        <v>129.28</v>
      </c>
      <c r="F22">
        <v>135.96</v>
      </c>
      <c r="G22">
        <v>126.85</v>
      </c>
      <c r="H22">
        <v>136.07</v>
      </c>
      <c r="I22">
        <v>145.63</v>
      </c>
      <c r="J22">
        <v>159.89</v>
      </c>
      <c r="K22">
        <v>138.67</v>
      </c>
    </row>
    <row r="23" spans="1:1" s="9" customFormat="1" x14ac:dyDescent="0.2">
      <c r="A23" s="5" t="s">
        <v>85</v>
      </c>
      <c r="B23">
        <v>127.99</v>
      </c>
      <c r="C23">
        <v>86.27</v>
      </c>
      <c r="D23">
        <v>147.52</v>
      </c>
      <c r="E23">
        <v>141.01</v>
      </c>
      <c r="F23">
        <v>190.51</v>
      </c>
      <c r="G23">
        <v>114.86</v>
      </c>
      <c r="H23">
        <v>124.75</v>
      </c>
      <c r="I23">
        <v>161.29</v>
      </c>
      <c r="J23">
        <v>152.98</v>
      </c>
      <c r="K23">
        <v>139.54</v>
      </c>
    </row>
    <row r="24" spans="1:1" s="9" customFormat="1" x14ac:dyDescent="0.2">
      <c r="A24" s="5" t="s">
        <v>86</v>
      </c>
      <c r="B24">
        <v>71.41</v>
      </c>
      <c r="C24">
        <v>68.36</v>
      </c>
      <c r="D24">
        <v>51.97</v>
      </c>
      <c r="E24">
        <v>38.53</v>
      </c>
      <c r="F24">
        <v>15.49</v>
      </c>
      <c r="G24">
        <v>45.09</v>
      </c>
      <c r="H24">
        <v>57.8</v>
      </c>
      <c r="I24">
        <v>47.18</v>
      </c>
      <c r="J24">
        <v>38.12</v>
      </c>
      <c r="K24">
        <v>41.41</v>
      </c>
    </row>
    <row r="25" spans="1:1" s="9" customFormat="1" x14ac:dyDescent="0.2">
      <c r="A25" s="9" t="s">
        <v>9</v>
      </c>
      <c r="B25">
        <v>170.38</v>
      </c>
      <c r="C25">
        <v>372.69</v>
      </c>
      <c r="D25">
        <v>163.47</v>
      </c>
      <c r="E25">
        <v>171.44</v>
      </c>
      <c r="F25">
        <v>96.53</v>
      </c>
      <c r="G25">
        <v>157.42</v>
      </c>
      <c r="H25">
        <v>126.07</v>
      </c>
      <c r="I25">
        <v>372.24</v>
      </c>
      <c r="J25">
        <v>140.69</v>
      </c>
      <c r="K25">
        <v>1100.57</v>
      </c>
    </row>
    <row r="26" spans="1:1" s="9" customFormat="1" x14ac:dyDescent="0.2">
      <c r="A26" s="9" t="s">
        <v>10</v>
      </c>
      <c r="B26">
        <v>73.97</v>
      </c>
      <c r="C26">
        <v>107.87</v>
      </c>
      <c r="D26">
        <v>97.31</v>
      </c>
      <c r="E26">
        <v>101.93</v>
      </c>
      <c r="F26">
        <v>112.0</v>
      </c>
      <c r="G26">
        <v>111.0</v>
      </c>
      <c r="H26">
        <v>112.96</v>
      </c>
      <c r="I26">
        <v>113.77</v>
      </c>
      <c r="J26">
        <v>119.56</v>
      </c>
      <c r="K26">
        <v>119.99</v>
      </c>
    </row>
    <row r="27" spans="1:1" s="9" customFormat="1" x14ac:dyDescent="0.2">
      <c r="A27" s="9" t="s">
        <v>11</v>
      </c>
      <c r="B27">
        <v>64.43</v>
      </c>
      <c r="C27">
        <v>136.68</v>
      </c>
      <c r="D27">
        <v>196.16</v>
      </c>
      <c r="E27">
        <v>151.27</v>
      </c>
      <c r="F27">
        <v>167.1</v>
      </c>
      <c r="G27">
        <v>139.91</v>
      </c>
      <c r="H27">
        <v>112.9</v>
      </c>
      <c r="I27">
        <v>113.43</v>
      </c>
      <c r="J27">
        <v>135.66</v>
      </c>
      <c r="K27">
        <v>92.72</v>
      </c>
    </row>
    <row r="28" spans="1:1" s="9" customFormat="1" x14ac:dyDescent="0.2">
      <c r="A28" s="9" t="s">
        <v>12</v>
      </c>
      <c r="B28">
        <v>136.07</v>
      </c>
      <c r="C28">
        <v>361.07</v>
      </c>
      <c r="D28">
        <v>-31.1</v>
      </c>
      <c r="E28">
        <v>135.98</v>
      </c>
      <c r="F28">
        <v>-121.59</v>
      </c>
      <c r="G28">
        <v>251.56</v>
      </c>
      <c r="H28">
        <v>67.36</v>
      </c>
      <c r="I28">
        <v>114.06</v>
      </c>
      <c r="J28">
        <v>-20.04</v>
      </c>
      <c r="K28">
        <v>1058.39</v>
      </c>
    </row>
    <row r="29" spans="1:1" s="9" customFormat="1" x14ac:dyDescent="0.2">
      <c r="A29" s="9" t="s">
        <v>13</v>
      </c>
      <c r="B29">
        <v>-1.25</v>
      </c>
      <c r="C29">
        <v>29.36</v>
      </c>
      <c r="D29">
        <v>-57.63</v>
      </c>
      <c r="E29">
        <v>-12.27</v>
      </c>
      <c r="F29">
        <v>-29.48</v>
      </c>
      <c r="G29">
        <v>-32.05</v>
      </c>
      <c r="H29">
        <v>-33.65</v>
      </c>
      <c r="I29">
        <v>-49.07</v>
      </c>
      <c r="J29">
        <v>-21.87</v>
      </c>
      <c r="K29">
        <v>193.53</v>
      </c>
    </row>
    <row r="30" spans="1:1" s="9" customFormat="1" x14ac:dyDescent="0.2">
      <c r="A30" s="9" t="s">
        <v>14</v>
      </c>
      <c r="B30">
        <v>137.32</v>
      </c>
      <c r="C30">
        <v>331.71</v>
      </c>
      <c r="D30">
        <v>26.53</v>
      </c>
      <c r="E30">
        <v>148.25</v>
      </c>
      <c r="F30">
        <v>-92.11</v>
      </c>
      <c r="G30">
        <v>283.61</v>
      </c>
      <c r="H30">
        <v>101.01</v>
      </c>
      <c r="I30">
        <v>163.13</v>
      </c>
      <c r="J30">
        <v>1.83</v>
      </c>
      <c r="K30">
        <v>864.86</v>
      </c>
    </row>
    <row r="31" spans="1:1" s="9" customFormat="1" x14ac:dyDescent="0.2">
      <c r="A31" s="9" t="s">
        <v>70</v>
      </c>
      <c r="B31">
        <v>69.48</v>
      </c>
      <c r="C31">
        <v>105.48</v>
      </c>
      <c r="E31">
        <v>52.74</v>
      </c>
      <c r="G31">
        <v>70.36</v>
      </c>
      <c r="H31">
        <v>53.1</v>
      </c>
      <c r="I31">
        <v>53.1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388.76</v>
      </c>
      <c r="C42">
        <v>440.37</v>
      </c>
      <c r="D42">
        <v>437.4</v>
      </c>
      <c r="E42">
        <v>608.35</v>
      </c>
      <c r="F42">
        <v>491.06</v>
      </c>
      <c r="G42">
        <v>529.49</v>
      </c>
      <c r="H42">
        <v>439.36</v>
      </c>
      <c r="I42">
        <v>564.34</v>
      </c>
      <c r="J42">
        <v>449.69</v>
      </c>
      <c r="K42">
        <v>438.09</v>
      </c>
    </row>
    <row r="43" spans="1:11" s="9" customFormat="1" x14ac:dyDescent="0.2">
      <c r="A43" s="9" t="s">
        <v>7</v>
      </c>
      <c r="B43">
        <v>437.7</v>
      </c>
      <c r="C43">
        <v>465.49</v>
      </c>
      <c r="D43">
        <v>429.81</v>
      </c>
      <c r="E43">
        <v>447.39</v>
      </c>
      <c r="F43">
        <v>502.55</v>
      </c>
      <c r="G43">
        <v>520.59</v>
      </c>
      <c r="H43">
        <v>423.94</v>
      </c>
      <c r="I43">
        <v>406.64</v>
      </c>
      <c r="J43">
        <v>466.06</v>
      </c>
      <c r="K43">
        <v>439.9</v>
      </c>
    </row>
    <row r="44" spans="1:11" s="9" customFormat="1" x14ac:dyDescent="0.2">
      <c r="A44" s="9" t="s">
        <v>9</v>
      </c>
      <c r="B44">
        <v>18.23</v>
      </c>
      <c r="C44">
        <v>76.42</v>
      </c>
      <c r="D44">
        <v>19.28</v>
      </c>
      <c r="E44">
        <v>26.76</v>
      </c>
      <c r="F44">
        <v>379.99</v>
      </c>
      <c r="G44">
        <v>217.09</v>
      </c>
      <c r="H44">
        <v>381.8</v>
      </c>
      <c r="I44">
        <v>121.69</v>
      </c>
      <c r="J44">
        <v>12.04</v>
      </c>
      <c r="K44">
        <v>117.05</v>
      </c>
    </row>
    <row r="45" spans="1:11" s="9" customFormat="1" x14ac:dyDescent="0.2">
      <c r="A45" s="9" t="s">
        <v>10</v>
      </c>
      <c r="B45">
        <v>28.97</v>
      </c>
      <c r="C45">
        <v>29.67</v>
      </c>
      <c r="D45">
        <v>30.61</v>
      </c>
      <c r="E45">
        <v>30.31</v>
      </c>
      <c r="F45">
        <v>30.56</v>
      </c>
      <c r="G45">
        <v>30.83</v>
      </c>
      <c r="H45">
        <v>30.94</v>
      </c>
      <c r="I45">
        <v>27.66</v>
      </c>
      <c r="J45">
        <v>28.12</v>
      </c>
      <c r="K45">
        <v>29.81</v>
      </c>
    </row>
    <row r="46" spans="1:11" s="9" customFormat="1" x14ac:dyDescent="0.2">
      <c r="A46" s="9" t="s">
        <v>11</v>
      </c>
      <c r="B46">
        <v>32.46</v>
      </c>
      <c r="C46">
        <v>33.52</v>
      </c>
      <c r="D46">
        <v>30.65</v>
      </c>
      <c r="E46">
        <v>39.03</v>
      </c>
      <c r="F46">
        <v>32.65</v>
      </c>
      <c r="G46">
        <v>22.65</v>
      </c>
      <c r="H46">
        <v>20.02</v>
      </c>
      <c r="I46">
        <v>17.4</v>
      </c>
      <c r="J46">
        <v>11.48</v>
      </c>
      <c r="K46">
        <v>12.98</v>
      </c>
    </row>
    <row r="47" spans="1:11" s="9" customFormat="1" x14ac:dyDescent="0.2">
      <c r="A47" s="9" t="s">
        <v>12</v>
      </c>
      <c r="B47">
        <v>-92.14</v>
      </c>
      <c r="C47">
        <v>-11.89</v>
      </c>
      <c r="D47">
        <v>-34.39</v>
      </c>
      <c r="E47">
        <v>118.38</v>
      </c>
      <c r="F47">
        <v>305.29</v>
      </c>
      <c r="G47">
        <v>172.51</v>
      </c>
      <c r="H47">
        <v>346.26</v>
      </c>
      <c r="I47">
        <v>234.33</v>
      </c>
      <c r="J47">
        <v>-43.93</v>
      </c>
      <c r="K47">
        <v>72.45</v>
      </c>
    </row>
    <row r="48" spans="1:11" s="9" customFormat="1" x14ac:dyDescent="0.2">
      <c r="A48" s="9" t="s">
        <v>13</v>
      </c>
      <c r="B48">
        <v>-39.02</v>
      </c>
      <c r="C48">
        <v>-17.98</v>
      </c>
      <c r="D48">
        <v>-14.41</v>
      </c>
      <c r="E48">
        <v>49.54</v>
      </c>
      <c r="F48">
        <v>79.64</v>
      </c>
      <c r="G48">
        <v>41.08</v>
      </c>
      <c r="H48">
        <v>7.08</v>
      </c>
      <c r="I48">
        <v>65.73</v>
      </c>
      <c r="J48">
        <v>-10.83</v>
      </c>
      <c r="K48">
        <v>-0.74</v>
      </c>
    </row>
    <row r="49" spans="1:11" s="9" customFormat="1" x14ac:dyDescent="0.2">
      <c r="A49" s="9" t="s">
        <v>14</v>
      </c>
      <c r="B49">
        <v>-53.12</v>
      </c>
      <c r="C49">
        <v>6.09</v>
      </c>
      <c r="D49">
        <v>-19.98</v>
      </c>
      <c r="E49">
        <v>68.84</v>
      </c>
      <c r="F49">
        <v>225.65</v>
      </c>
      <c r="G49">
        <v>131.43</v>
      </c>
      <c r="H49">
        <v>339.18</v>
      </c>
      <c r="I49">
        <v>168.6</v>
      </c>
      <c r="J49">
        <v>-33.1</v>
      </c>
      <c r="K49">
        <v>73.19</v>
      </c>
    </row>
    <row r="50" spans="1:11" x14ac:dyDescent="0.2">
      <c r="A50" s="9" t="s">
        <v>8</v>
      </c>
      <c r="B50">
        <v>-48.94</v>
      </c>
      <c r="C50">
        <v>-25.12</v>
      </c>
      <c r="D50">
        <v>7.59</v>
      </c>
      <c r="E50">
        <v>160.96</v>
      </c>
      <c r="F50">
        <v>-11.49</v>
      </c>
      <c r="G50">
        <v>8.9</v>
      </c>
      <c r="H50">
        <v>15.42</v>
      </c>
      <c r="I50">
        <v>157.7</v>
      </c>
      <c r="J50">
        <v>-16.37</v>
      </c>
      <c r="K50">
        <v>-1.81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17.37</v>
      </c>
      <c r="C57">
        <v>17.58</v>
      </c>
      <c r="D57">
        <v>17.58</v>
      </c>
      <c r="E57">
        <v>17.58</v>
      </c>
      <c r="F57">
        <v>17.58</v>
      </c>
      <c r="G57">
        <v>17.59</v>
      </c>
      <c r="H57">
        <v>17.7</v>
      </c>
      <c r="I57">
        <v>17.7</v>
      </c>
      <c r="J57">
        <v>17.7</v>
      </c>
      <c r="K57">
        <v>17.71</v>
      </c>
    </row>
    <row r="58" spans="1:11" x14ac:dyDescent="0.2">
      <c r="A58" s="9" t="s">
        <v>25</v>
      </c>
      <c r="B58">
        <v>1200.26</v>
      </c>
      <c r="C58">
        <v>1329.3</v>
      </c>
      <c r="D58">
        <v>1261.84</v>
      </c>
      <c r="E58">
        <v>1351.6</v>
      </c>
      <c r="F58">
        <v>1265.18</v>
      </c>
      <c r="G58">
        <v>1459.87</v>
      </c>
      <c r="H58">
        <v>1620.43</v>
      </c>
      <c r="I58">
        <v>1695.8</v>
      </c>
      <c r="J58">
        <v>1696.05</v>
      </c>
      <c r="K58">
        <v>2576.38</v>
      </c>
    </row>
    <row r="59" spans="1:11" x14ac:dyDescent="0.2">
      <c r="A59" s="9" t="s">
        <v>71</v>
      </c>
      <c r="B59">
        <v>885.22</v>
      </c>
      <c r="C59">
        <v>1833.58</v>
      </c>
      <c r="D59">
        <v>1976.71</v>
      </c>
      <c r="E59">
        <v>1845.0</v>
      </c>
      <c r="F59">
        <v>1319.41</v>
      </c>
      <c r="G59">
        <v>943.46</v>
      </c>
      <c r="H59">
        <v>1018.0</v>
      </c>
      <c r="I59">
        <v>832.29</v>
      </c>
      <c r="J59">
        <v>1089.69</v>
      </c>
      <c r="K59">
        <v>603.47</v>
      </c>
    </row>
    <row r="60" spans="1:11" x14ac:dyDescent="0.2">
      <c r="A60" s="9" t="s">
        <v>72</v>
      </c>
      <c r="B60">
        <v>341.54</v>
      </c>
      <c r="C60">
        <v>454.06</v>
      </c>
      <c r="D60">
        <v>573.21</v>
      </c>
      <c r="E60">
        <v>681.31</v>
      </c>
      <c r="F60">
        <v>1128.13</v>
      </c>
      <c r="G60">
        <v>1018.59</v>
      </c>
      <c r="H60">
        <v>1386.08</v>
      </c>
      <c r="I60">
        <v>1338.82</v>
      </c>
      <c r="J60">
        <v>1265.51</v>
      </c>
      <c r="K60">
        <v>1077.01</v>
      </c>
    </row>
    <row r="61" spans="1:11" s="1" customFormat="1" x14ac:dyDescent="0.2">
      <c r="A61" s="1" t="s">
        <v>26</v>
      </c>
      <c r="B61">
        <v>2444.39</v>
      </c>
      <c r="C61">
        <v>3634.52</v>
      </c>
      <c r="D61">
        <v>3829.34</v>
      </c>
      <c r="E61">
        <v>3895.49</v>
      </c>
      <c r="F61">
        <v>3730.3</v>
      </c>
      <c r="G61">
        <v>3439.51</v>
      </c>
      <c r="H61">
        <v>4042.21</v>
      </c>
      <c r="I61">
        <v>3884.61</v>
      </c>
      <c r="J61">
        <v>4068.95</v>
      </c>
      <c r="K61">
        <v>4274.57</v>
      </c>
    </row>
    <row r="62" spans="1:11" x14ac:dyDescent="0.2">
      <c r="A62" s="9" t="s">
        <v>27</v>
      </c>
      <c r="B62">
        <v>764.99</v>
      </c>
      <c r="C62">
        <v>1229.77</v>
      </c>
      <c r="D62">
        <v>1481.36</v>
      </c>
      <c r="E62">
        <v>1480.62</v>
      </c>
      <c r="F62">
        <v>1507.83</v>
      </c>
      <c r="G62">
        <v>1480.17</v>
      </c>
      <c r="H62">
        <v>1390.51</v>
      </c>
      <c r="I62">
        <v>1287.3</v>
      </c>
      <c r="J62">
        <v>1328.55</v>
      </c>
      <c r="K62">
        <v>1118.45</v>
      </c>
    </row>
    <row r="63" spans="1:11" x14ac:dyDescent="0.2">
      <c r="A63" s="9" t="s">
        <v>28</v>
      </c>
      <c r="B63">
        <v>49.17</v>
      </c>
      <c r="C63">
        <v>62.01</v>
      </c>
      <c r="D63">
        <v>48.89</v>
      </c>
      <c r="E63">
        <v>24.16</v>
      </c>
      <c r="F63">
        <v>33.21</v>
      </c>
      <c r="G63">
        <v>7.99</v>
      </c>
      <c r="H63">
        <v>5.33</v>
      </c>
      <c r="I63">
        <v>11.45</v>
      </c>
      <c r="J63">
        <v>19.32</v>
      </c>
      <c r="K63">
        <v>112.3</v>
      </c>
    </row>
    <row r="64" spans="1:11" x14ac:dyDescent="0.2">
      <c r="A64" s="9" t="s">
        <v>29</v>
      </c>
      <c r="B64">
        <v>682.78</v>
      </c>
      <c r="C64">
        <v>871.1</v>
      </c>
      <c r="D64">
        <v>544.78</v>
      </c>
      <c r="E64">
        <v>682.93</v>
      </c>
      <c r="F64">
        <v>811.34</v>
      </c>
      <c r="G64">
        <v>785.75</v>
      </c>
      <c r="H64">
        <v>878.31</v>
      </c>
      <c r="I64">
        <v>978.51</v>
      </c>
      <c r="J64">
        <v>999.45</v>
      </c>
      <c r="K64">
        <v>1010.18</v>
      </c>
    </row>
    <row r="65" spans="1:1" x14ac:dyDescent="0.2">
      <c r="A65" s="9" t="s">
        <v>73</v>
      </c>
      <c r="B65">
        <v>947.45</v>
      </c>
      <c r="C65">
        <v>1471.64</v>
      </c>
      <c r="D65">
        <v>1754.31</v>
      </c>
      <c r="E65">
        <v>1707.78</v>
      </c>
      <c r="F65">
        <v>1377.92</v>
      </c>
      <c r="G65">
        <v>1165.6</v>
      </c>
      <c r="H65">
        <v>1768.06</v>
      </c>
      <c r="I65">
        <v>1607.35</v>
      </c>
      <c r="J65">
        <v>1721.63</v>
      </c>
      <c r="K65">
        <v>2033.64</v>
      </c>
    </row>
    <row r="66" spans="1:1" s="1" customFormat="1" x14ac:dyDescent="0.2">
      <c r="A66" s="1" t="s">
        <v>26</v>
      </c>
      <c r="B66">
        <v>2444.39</v>
      </c>
      <c r="C66">
        <v>3634.52</v>
      </c>
      <c r="D66">
        <v>3829.34</v>
      </c>
      <c r="E66">
        <v>3895.49</v>
      </c>
      <c r="F66">
        <v>3730.3</v>
      </c>
      <c r="G66">
        <v>3439.51</v>
      </c>
      <c r="H66">
        <v>4042.21</v>
      </c>
      <c r="I66">
        <v>3884.61</v>
      </c>
      <c r="J66">
        <v>4068.95</v>
      </c>
      <c r="K66">
        <v>4274.57</v>
      </c>
    </row>
    <row r="67" spans="1:1" s="9" customFormat="1" x14ac:dyDescent="0.2">
      <c r="A67" s="9" t="s">
        <v>78</v>
      </c>
      <c r="B67">
        <v>220.36</v>
      </c>
      <c r="C67">
        <v>215.44</v>
      </c>
      <c r="D67">
        <v>247.39</v>
      </c>
      <c r="E67">
        <v>264.5</v>
      </c>
      <c r="F67">
        <v>254.39</v>
      </c>
      <c r="G67">
        <v>210.46</v>
      </c>
      <c r="H67">
        <v>134.46</v>
      </c>
      <c r="I67">
        <v>161.75</v>
      </c>
      <c r="J67">
        <v>161.78</v>
      </c>
      <c r="K67">
        <v>200.63</v>
      </c>
    </row>
    <row r="68" spans="1:1" x14ac:dyDescent="0.2">
      <c r="A68" s="9" t="s">
        <v>45</v>
      </c>
      <c r="B68">
        <v>255.43</v>
      </c>
      <c r="C68">
        <v>782.53</v>
      </c>
      <c r="D68">
        <v>1049.66</v>
      </c>
      <c r="E68">
        <v>1078.84</v>
      </c>
      <c r="F68">
        <v>808.94</v>
      </c>
      <c r="G68">
        <v>734.56</v>
      </c>
      <c r="H68">
        <v>1097.62</v>
      </c>
      <c r="I68">
        <v>972.72</v>
      </c>
      <c r="J68">
        <v>956.81</v>
      </c>
      <c r="K68">
        <v>957.06</v>
      </c>
    </row>
    <row r="69" spans="1:1" x14ac:dyDescent="0.2">
      <c r="A69" s="5" t="s">
        <v>87</v>
      </c>
      <c r="B69">
        <v>34.57</v>
      </c>
      <c r="C69">
        <v>16.92</v>
      </c>
      <c r="D69">
        <v>63.22</v>
      </c>
      <c r="E69">
        <v>42.09</v>
      </c>
      <c r="F69">
        <v>106.26</v>
      </c>
      <c r="G69">
        <v>6.12</v>
      </c>
      <c r="H69">
        <v>10.11</v>
      </c>
      <c r="I69">
        <v>24.58</v>
      </c>
      <c r="J69">
        <v>15.0</v>
      </c>
      <c r="K69">
        <v>30.29</v>
      </c>
    </row>
    <row r="70" spans="1:1" x14ac:dyDescent="0.2">
      <c r="A70" s="5" t="s">
        <v>74</v>
      </c>
      <c r="B70">
        <v>173662476.0</v>
      </c>
      <c r="C70">
        <v>175766864.0</v>
      </c>
      <c r="D70">
        <v>175785996.0</v>
      </c>
      <c r="E70">
        <v>175814884.0</v>
      </c>
      <c r="F70">
        <v>175814884.0</v>
      </c>
      <c r="G70">
        <v>175870898.0</v>
      </c>
      <c r="H70">
        <v>176994981.0</v>
      </c>
      <c r="I70">
        <v>176994981.0</v>
      </c>
      <c r="J70">
        <v>176994981.0</v>
      </c>
      <c r="K70">
        <v>177102391.0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-6.98</v>
      </c>
      <c r="C82">
        <v>-92.8</v>
      </c>
      <c r="D82">
        <v>145.73</v>
      </c>
      <c r="E82">
        <v>292.74</v>
      </c>
      <c r="F82">
        <v>944.77</v>
      </c>
      <c r="G82">
        <v>518.46</v>
      </c>
      <c r="H82">
        <v>-19.29</v>
      </c>
      <c r="I82">
        <v>-3.87</v>
      </c>
      <c r="J82">
        <v>-15.56</v>
      </c>
      <c r="K82">
        <v>-37.08</v>
      </c>
    </row>
    <row r="83" spans="1:11" s="9" customFormat="1" x14ac:dyDescent="0.2">
      <c r="A83" s="9" t="s">
        <v>33</v>
      </c>
      <c r="B83">
        <v>-83.33</v>
      </c>
      <c r="C83">
        <v>-187.94</v>
      </c>
      <c r="D83">
        <v>143.27</v>
      </c>
      <c r="E83">
        <v>-0.69</v>
      </c>
      <c r="F83">
        <v>-95.33</v>
      </c>
      <c r="G83">
        <v>27.3</v>
      </c>
      <c r="H83">
        <v>44.79</v>
      </c>
      <c r="I83">
        <v>396.51</v>
      </c>
      <c r="J83">
        <v>-31.57</v>
      </c>
      <c r="K83">
        <v>644.98</v>
      </c>
    </row>
    <row r="84" spans="1:11" s="9" customFormat="1" x14ac:dyDescent="0.2">
      <c r="A84" s="9" t="s">
        <v>34</v>
      </c>
      <c r="B84">
        <v>111.31</v>
      </c>
      <c r="C84">
        <v>261.08</v>
      </c>
      <c r="D84">
        <v>-261.57</v>
      </c>
      <c r="E84">
        <v>-323.43</v>
      </c>
      <c r="F84">
        <v>-807.69</v>
      </c>
      <c r="G84">
        <v>-593.68</v>
      </c>
      <c r="H84">
        <v>-26.33</v>
      </c>
      <c r="I84">
        <v>-392.64</v>
      </c>
      <c r="J84">
        <v>56.97</v>
      </c>
      <c r="K84">
        <v>-605.06</v>
      </c>
    </row>
    <row r="85" spans="1:11" s="1" customFormat="1" x14ac:dyDescent="0.2">
      <c r="A85" s="9" t="s">
        <v>35</v>
      </c>
      <c r="B85">
        <v>21.0</v>
      </c>
      <c r="C85">
        <v>-19.66</v>
      </c>
      <c r="D85">
        <v>27.43</v>
      </c>
      <c r="E85">
        <v>-31.38</v>
      </c>
      <c r="F85">
        <v>41.75</v>
      </c>
      <c r="G85">
        <v>-47.92</v>
      </c>
      <c r="H85">
        <v>-0.83</v>
      </c>
      <c r="J85">
        <v>9.84</v>
      </c>
      <c r="K85">
        <v>2.84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189.45</v>
      </c>
      <c r="C90">
        <v>149.0</v>
      </c>
      <c r="D90">
        <v>134.05</v>
      </c>
      <c r="E90">
        <v>175.15</v>
      </c>
      <c r="F90">
        <v>217.7</v>
      </c>
      <c r="G90">
        <v>283.15</v>
      </c>
      <c r="H90">
        <v>273.7</v>
      </c>
      <c r="I90">
        <v>204.65</v>
      </c>
      <c r="J90">
        <v>139.05</v>
      </c>
      <c r="K90">
        <v>318.35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17.36</v>
      </c>
      <c r="C93" s="31">
        <v>17.58</v>
      </c>
      <c r="D93" s="31">
        <v>17.58</v>
      </c>
      <c r="E93" s="31">
        <v>17.58</v>
      </c>
      <c r="F93" s="31">
        <v>17.58</v>
      </c>
      <c r="G93" s="31">
        <v>17.59</v>
      </c>
      <c r="H93" s="31">
        <v>17.7</v>
      </c>
      <c r="I93" s="31">
        <v>17.7</v>
      </c>
      <c r="J93" s="31">
        <v>17.7</v>
      </c>
      <c r="K93" s="31">
        <v>17.71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