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<sst xmlns="http://schemas.openxmlformats.org/spreadsheetml/2006/main" count="145" uniqueCount="93">
  <si>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</si>
  <si>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</si>
  <si>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</si>
  <si>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</si>
  <si>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</si>
  <si>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</si>
  <si>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</si>
  <si>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</si>
  <si>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</si>
  <si>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</si>
  <si>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</si>
  <si>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</si>
  <si>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</si>
  <si>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</si>
  <si>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</si>
  <si>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</si>
  <si>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</si>
  <si>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</si>
  <si>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</si>
  <si>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</si>
  <si>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</si>
  <si>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</si>
  <si>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</si>
  <si>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</si>
  <si>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</si>
  <si>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</si>
  <si>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</si>
  <si>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</si>
  <si>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</si>
  <si>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</si>
  <si>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</si>
  <si>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</si>
  <si>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</si>
  <si>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</si>
  <si>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</si>
  <si>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</si>
  <si>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</si>
  <si>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</si>
  <si>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</si>
  <si>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</si>
  <si>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</si>
  <si>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</si>
  <si>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</si>
  <si>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</si>
  <si>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</si>
  <si>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</si>
  <si>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</si>
  <si>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</si>
  <si>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</si>
  <si>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</si>
  <si>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</si>
  <si>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</si>
  <si>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</si>
  <si>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</si>
  <si>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</si>
  <si>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</si>
  <si>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</si>
  <si>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</si>
  <si>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</si>
  <si>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</si>
  <si>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</si>
  <si>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</si>
  <si>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</si>
  <si>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EVEREST KANTO CYLINDER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</si>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</sst>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277.95</v>
      </c>
    </row>
    <row r="9" spans="1:11" x14ac:dyDescent="0.2">
      <c r="A9" s="5" t="s">
        <v>79</v>
      </c>
      <c r="B9">
        <v>3126.49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311.32</v>
      </c>
      <c r="C17">
        <v>246.89</v>
      </c>
      <c r="D17">
        <v>204.35</v>
      </c>
      <c r="E17">
        <v>180.19</v>
      </c>
      <c r="F17">
        <v>170.77</v>
      </c>
      <c r="G17">
        <v>244.01</v>
      </c>
      <c r="H17">
        <v>322.79</v>
      </c>
      <c r="I17">
        <v>452.49</v>
      </c>
      <c r="J17">
        <v>489.55</v>
      </c>
      <c r="K17">
        <v>750.63</v>
      </c>
    </row>
    <row r="18" spans="1:1" s="9" customFormat="1" x14ac:dyDescent="0.2">
      <c r="A18" s="5" t="s">
        <v>80</v>
      </c>
      <c r="B18">
        <v>216.55</v>
      </c>
      <c r="C18">
        <v>173.85</v>
      </c>
      <c r="D18">
        <v>147.66</v>
      </c>
      <c r="E18">
        <v>127.07</v>
      </c>
      <c r="F18">
        <v>118.79</v>
      </c>
      <c r="G18">
        <v>151.97</v>
      </c>
      <c r="H18">
        <v>186.7</v>
      </c>
      <c r="I18">
        <v>257.84</v>
      </c>
      <c r="J18">
        <v>284.32</v>
      </c>
      <c r="K18">
        <v>408.98</v>
      </c>
    </row>
    <row r="19" spans="1:1" s="9" customFormat="1" x14ac:dyDescent="0.2">
      <c r="A19" s="5" t="s">
        <v>81</v>
      </c>
      <c r="B19">
        <v>30.46</v>
      </c>
      <c r="C19">
        <v>8.99</v>
      </c>
      <c r="D19">
        <v>-3.15</v>
      </c>
      <c r="E19">
        <v>-6.59</v>
      </c>
      <c r="F19">
        <v>-12.4</v>
      </c>
      <c r="G19">
        <v>14.32</v>
      </c>
      <c r="H19">
        <v>-1.0</v>
      </c>
      <c r="I19">
        <v>-6.33</v>
      </c>
      <c r="J19">
        <v>-8.97</v>
      </c>
      <c r="K19">
        <v>4.07</v>
      </c>
    </row>
    <row r="20" spans="1:1" s="9" customFormat="1" x14ac:dyDescent="0.2">
      <c r="A20" s="5" t="s">
        <v>82</v>
      </c>
      <c r="B20">
        <v>32.16</v>
      </c>
      <c r="C20">
        <v>29.73</v>
      </c>
      <c r="D20">
        <v>22.2</v>
      </c>
      <c r="E20">
        <v>17.96</v>
      </c>
      <c r="F20">
        <v>13.12</v>
      </c>
      <c r="G20">
        <v>18.76</v>
      </c>
      <c r="H20">
        <v>19.86</v>
      </c>
      <c r="I20">
        <v>26.21</v>
      </c>
      <c r="J20">
        <v>25.47</v>
      </c>
      <c r="K20">
        <v>33.35</v>
      </c>
    </row>
    <row r="21" spans="1:1" s="9" customFormat="1" x14ac:dyDescent="0.2">
      <c r="A21" s="5" t="s">
        <v>83</v>
      </c>
      <c r="B21">
        <v>11.28</v>
      </c>
      <c r="C21">
        <v>9.16</v>
      </c>
      <c r="D21">
        <v>7.44</v>
      </c>
      <c r="E21">
        <v>7.5</v>
      </c>
      <c r="F21">
        <v>6.04</v>
      </c>
      <c r="G21">
        <v>12.42</v>
      </c>
      <c r="H21">
        <v>15.33</v>
      </c>
      <c r="I21">
        <v>19.03</v>
      </c>
      <c r="J21">
        <v>18.58</v>
      </c>
      <c r="K21">
        <v>24.27</v>
      </c>
    </row>
    <row r="22" spans="1:1" s="9" customFormat="1" x14ac:dyDescent="0.2">
      <c r="A22" s="5" t="s">
        <v>84</v>
      </c>
      <c r="B22">
        <v>23.8</v>
      </c>
      <c r="C22">
        <v>21.32</v>
      </c>
      <c r="D22">
        <v>18.37</v>
      </c>
      <c r="E22">
        <v>16.17</v>
      </c>
      <c r="F22">
        <v>13.74</v>
      </c>
      <c r="G22">
        <v>15.33</v>
      </c>
      <c r="H22">
        <v>18.82</v>
      </c>
      <c r="I22">
        <v>22.67</v>
      </c>
      <c r="J22">
        <v>24.29</v>
      </c>
      <c r="K22">
        <v>26.69</v>
      </c>
    </row>
    <row r="23" spans="1:1" s="9" customFormat="1" x14ac:dyDescent="0.2">
      <c r="A23" s="5" t="s">
        <v>85</v>
      </c>
      <c r="B23">
        <v>12.74</v>
      </c>
      <c r="C23">
        <v>17.12</v>
      </c>
      <c r="D23">
        <v>27.59</v>
      </c>
      <c r="E23">
        <v>13.58</v>
      </c>
      <c r="F23">
        <v>16.83</v>
      </c>
      <c r="G23">
        <v>16.73</v>
      </c>
      <c r="H23">
        <v>25.6</v>
      </c>
      <c r="I23">
        <v>37.93</v>
      </c>
      <c r="J23">
        <v>42.1</v>
      </c>
      <c r="K23">
        <v>65.04</v>
      </c>
    </row>
    <row r="24" spans="1:1" s="9" customFormat="1" x14ac:dyDescent="0.2">
      <c r="A24" s="5" t="s">
        <v>86</v>
      </c>
      <c r="B24">
        <v>38.77</v>
      </c>
      <c r="C24">
        <v>17.29</v>
      </c>
      <c r="D24">
        <v>7.37</v>
      </c>
      <c r="E24">
        <v>14.01</v>
      </c>
      <c r="F24">
        <v>13.62</v>
      </c>
      <c r="G24">
        <v>5.92</v>
      </c>
      <c r="H24">
        <v>6.07</v>
      </c>
      <c r="I24">
        <v>8.26</v>
      </c>
      <c r="J24">
        <v>7.63</v>
      </c>
      <c r="K24">
        <v>13.26</v>
      </c>
    </row>
    <row r="25" spans="1:1" s="9" customFormat="1" x14ac:dyDescent="0.2">
      <c r="A25" s="9" t="s">
        <v>9</v>
      </c>
      <c r="B25">
        <v>12.3</v>
      </c>
      <c r="C25">
        <v>11.21</v>
      </c>
      <c r="D25">
        <v>13.03</v>
      </c>
      <c r="E25">
        <v>-8.47</v>
      </c>
      <c r="F25">
        <v>-25.56</v>
      </c>
      <c r="G25">
        <v>86.18</v>
      </c>
      <c r="H25">
        <v>8.43</v>
      </c>
      <c r="I25">
        <v>6.63</v>
      </c>
      <c r="J25">
        <v>-1.55</v>
      </c>
      <c r="K25">
        <v>16.21</v>
      </c>
    </row>
    <row r="26" spans="1:1" s="9" customFormat="1" x14ac:dyDescent="0.2">
      <c r="A26" s="9" t="s">
        <v>10</v>
      </c>
      <c r="B26">
        <v>23.87</v>
      </c>
      <c r="C26">
        <v>22.54</v>
      </c>
      <c r="D26">
        <v>22.42</v>
      </c>
      <c r="E26">
        <v>17.15</v>
      </c>
      <c r="F26">
        <v>16.95</v>
      </c>
      <c r="G26">
        <v>14.75</v>
      </c>
      <c r="H26">
        <v>12.69</v>
      </c>
      <c r="I26">
        <v>13.12</v>
      </c>
      <c r="J26">
        <v>22.88</v>
      </c>
      <c r="K26">
        <v>19.03</v>
      </c>
    </row>
    <row r="27" spans="1:1" s="9" customFormat="1" x14ac:dyDescent="0.2">
      <c r="A27" s="9" t="s">
        <v>11</v>
      </c>
      <c r="B27">
        <v>14.79</v>
      </c>
      <c r="C27">
        <v>34.48</v>
      </c>
      <c r="D27">
        <v>49.51</v>
      </c>
      <c r="E27">
        <v>50.84</v>
      </c>
      <c r="F27">
        <v>47.62</v>
      </c>
      <c r="G27">
        <v>37.13</v>
      </c>
      <c r="H27">
        <v>27.4</v>
      </c>
      <c r="I27">
        <v>27.2</v>
      </c>
      <c r="J27">
        <v>27.8</v>
      </c>
      <c r="K27">
        <v>21.59</v>
      </c>
    </row>
    <row r="28" spans="1:1" s="9" customFormat="1" x14ac:dyDescent="0.2">
      <c r="A28" s="9" t="s">
        <v>12</v>
      </c>
      <c r="B28">
        <v>-19.88</v>
      </c>
      <c r="C28">
        <v>-58.4</v>
      </c>
      <c r="D28">
        <v>-88.33</v>
      </c>
      <c r="E28">
        <v>-99.15</v>
      </c>
      <c r="F28">
        <v>-113.9</v>
      </c>
      <c r="G28">
        <v>71.5</v>
      </c>
      <c r="H28">
        <v>17.75</v>
      </c>
      <c r="I28">
        <v>40.53</v>
      </c>
      <c r="J28">
        <v>25.96</v>
      </c>
      <c r="K28">
        <v>158.7</v>
      </c>
    </row>
    <row r="29" spans="1:1" s="9" customFormat="1" x14ac:dyDescent="0.2">
      <c r="A29" s="9" t="s">
        <v>13</v>
      </c>
      <c r="B29">
        <v>-7.66</v>
      </c>
      <c r="C29">
        <v>-10.91</v>
      </c>
      <c r="E29">
        <v>-0.02</v>
      </c>
      <c r="F29">
        <v>1.06</v>
      </c>
      <c r="G29">
        <v>0.02</v>
      </c>
      <c r="H29">
        <v>4.71</v>
      </c>
      <c r="I29">
        <v>-46.99</v>
      </c>
      <c r="J29">
        <v>10.05</v>
      </c>
      <c r="K29">
        <v>55.95</v>
      </c>
    </row>
    <row r="30" spans="1:1" s="9" customFormat="1" x14ac:dyDescent="0.2">
      <c r="A30" s="9" t="s">
        <v>14</v>
      </c>
      <c r="B30">
        <v>-12.22</v>
      </c>
      <c r="C30">
        <v>-47.5</v>
      </c>
      <c r="D30">
        <v>-88.33</v>
      </c>
      <c r="E30">
        <v>-99.13</v>
      </c>
      <c r="F30">
        <v>-114.96</v>
      </c>
      <c r="G30">
        <v>71.48</v>
      </c>
      <c r="H30">
        <v>13.05</v>
      </c>
      <c r="I30">
        <v>87.53</v>
      </c>
      <c r="J30">
        <v>15.91</v>
      </c>
      <c r="K30">
        <v>102.76</v>
      </c>
    </row>
    <row r="31" spans="1:1" s="9" customFormat="1" x14ac:dyDescent="0.2">
      <c r="A31" s="9" t="s">
        <v>70</v>
      </c>
      <c r="B31">
        <v>2.68</v>
      </c>
      <c r="C31">
        <v>2.14</v>
      </c>
      <c r="K31">
        <v>3.37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104.75</v>
      </c>
      <c r="C42">
        <v>117.64</v>
      </c>
      <c r="D42">
        <v>121.23</v>
      </c>
      <c r="E42">
        <v>145.93</v>
      </c>
      <c r="F42">
        <v>126.17</v>
      </c>
      <c r="G42">
        <v>191.94</v>
      </c>
      <c r="H42">
        <v>200.27</v>
      </c>
      <c r="I42">
        <v>232.25</v>
      </c>
      <c r="J42">
        <v>245.24</v>
      </c>
      <c r="K42">
        <v>302.63</v>
      </c>
    </row>
    <row r="43" spans="1:11" s="9" customFormat="1" x14ac:dyDescent="0.2">
      <c r="A43" s="9" t="s">
        <v>7</v>
      </c>
      <c r="B43">
        <v>90.15</v>
      </c>
      <c r="C43">
        <v>98.68</v>
      </c>
      <c r="D43">
        <v>100.34</v>
      </c>
      <c r="E43">
        <v>130.35</v>
      </c>
      <c r="F43">
        <v>93.41</v>
      </c>
      <c r="G43">
        <v>150.62</v>
      </c>
      <c r="H43">
        <v>150.64</v>
      </c>
      <c r="I43">
        <v>172.72</v>
      </c>
      <c r="J43">
        <v>162.35</v>
      </c>
      <c r="K43">
        <v>207.36</v>
      </c>
    </row>
    <row r="44" spans="1:11" s="9" customFormat="1" x14ac:dyDescent="0.2">
      <c r="A44" s="9" t="s">
        <v>9</v>
      </c>
      <c r="B44">
        <v>2.1</v>
      </c>
      <c r="C44">
        <v>0.08</v>
      </c>
      <c r="D44">
        <v>0.83</v>
      </c>
      <c r="E44">
        <v>2.08</v>
      </c>
      <c r="F44">
        <v>0.53</v>
      </c>
      <c r="G44">
        <v>17.28</v>
      </c>
      <c r="H44">
        <v>4.47</v>
      </c>
      <c r="I44">
        <v>-7.51</v>
      </c>
      <c r="J44">
        <v>2.93</v>
      </c>
      <c r="K44">
        <v>3.89</v>
      </c>
    </row>
    <row r="45" spans="1:11" s="9" customFormat="1" x14ac:dyDescent="0.2">
      <c r="A45" s="9" t="s">
        <v>10</v>
      </c>
      <c r="B45">
        <v>4.4</v>
      </c>
      <c r="C45">
        <v>6.29</v>
      </c>
      <c r="D45">
        <v>5.43</v>
      </c>
      <c r="E45">
        <v>6.76</v>
      </c>
      <c r="F45">
        <v>4.63</v>
      </c>
      <c r="G45">
        <v>4.71</v>
      </c>
      <c r="H45">
        <v>4.85</v>
      </c>
      <c r="I45">
        <v>4.84</v>
      </c>
      <c r="J45">
        <v>4.72</v>
      </c>
      <c r="K45">
        <v>4.86</v>
      </c>
    </row>
    <row r="46" spans="1:11" s="9" customFormat="1" x14ac:dyDescent="0.2">
      <c r="A46" s="9" t="s">
        <v>11</v>
      </c>
      <c r="B46">
        <v>6.21</v>
      </c>
      <c r="C46">
        <v>6.14</v>
      </c>
      <c r="D46">
        <v>7.2</v>
      </c>
      <c r="E46">
        <v>6.73</v>
      </c>
      <c r="F46">
        <v>5.39</v>
      </c>
      <c r="G46">
        <v>4.77</v>
      </c>
      <c r="H46">
        <v>3.93</v>
      </c>
      <c r="I46">
        <v>6.19</v>
      </c>
      <c r="J46">
        <v>1.58</v>
      </c>
      <c r="K46">
        <v>1.67</v>
      </c>
    </row>
    <row r="47" spans="1:11" s="9" customFormat="1" x14ac:dyDescent="0.2">
      <c r="A47" s="9" t="s">
        <v>12</v>
      </c>
      <c r="B47">
        <v>6.09</v>
      </c>
      <c r="C47">
        <v>6.61</v>
      </c>
      <c r="D47">
        <v>9.09</v>
      </c>
      <c r="E47">
        <v>4.17</v>
      </c>
      <c r="F47">
        <v>23.27</v>
      </c>
      <c r="G47">
        <v>49.12</v>
      </c>
      <c r="H47">
        <v>45.32</v>
      </c>
      <c r="I47">
        <v>40.99</v>
      </c>
      <c r="J47">
        <v>79.52</v>
      </c>
      <c r="K47">
        <v>92.63</v>
      </c>
    </row>
    <row r="48" spans="1:11" s="9" customFormat="1" x14ac:dyDescent="0.2">
      <c r="A48" s="9" t="s">
        <v>13</v>
      </c>
      <c r="B48">
        <v>2.15</v>
      </c>
      <c r="C48">
        <v>2.07</v>
      </c>
      <c r="D48">
        <v>3.78</v>
      </c>
      <c r="E48">
        <v>2.05</v>
      </c>
      <c r="F48">
        <v>8.21</v>
      </c>
      <c r="G48">
        <v>17.13</v>
      </c>
      <c r="H48">
        <v>14.67</v>
      </c>
      <c r="I48">
        <v>15.93</v>
      </c>
      <c r="J48">
        <v>27.72</v>
      </c>
      <c r="K48">
        <v>32.27</v>
      </c>
    </row>
    <row r="49" spans="1:11" s="9" customFormat="1" x14ac:dyDescent="0.2">
      <c r="A49" s="9" t="s">
        <v>14</v>
      </c>
      <c r="B49">
        <v>3.94</v>
      </c>
      <c r="C49">
        <v>4.54</v>
      </c>
      <c r="D49">
        <v>5.31</v>
      </c>
      <c r="E49">
        <v>2.12</v>
      </c>
      <c r="F49">
        <v>15.06</v>
      </c>
      <c r="G49">
        <v>31.99</v>
      </c>
      <c r="H49">
        <v>30.65</v>
      </c>
      <c r="I49">
        <v>25.06</v>
      </c>
      <c r="J49">
        <v>51.8</v>
      </c>
      <c r="K49">
        <v>60.36</v>
      </c>
    </row>
    <row r="50" spans="1:11" x14ac:dyDescent="0.2">
      <c r="A50" s="9" t="s">
        <v>8</v>
      </c>
      <c r="B50">
        <v>14.6</v>
      </c>
      <c r="C50">
        <v>18.96</v>
      </c>
      <c r="D50">
        <v>20.89</v>
      </c>
      <c r="E50">
        <v>15.58</v>
      </c>
      <c r="F50">
        <v>32.76</v>
      </c>
      <c r="G50">
        <v>41.32</v>
      </c>
      <c r="H50">
        <v>49.63</v>
      </c>
      <c r="I50">
        <v>59.53</v>
      </c>
      <c r="J50">
        <v>82.89</v>
      </c>
      <c r="K50">
        <v>95.27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21.43</v>
      </c>
      <c r="C57">
        <v>21.43</v>
      </c>
      <c r="D57">
        <v>21.43</v>
      </c>
      <c r="E57">
        <v>21.43</v>
      </c>
      <c r="F57">
        <v>22.44</v>
      </c>
      <c r="G57">
        <v>22.44</v>
      </c>
      <c r="H57">
        <v>22.44</v>
      </c>
      <c r="I57">
        <v>22.44</v>
      </c>
      <c r="J57">
        <v>22.44</v>
      </c>
      <c r="K57">
        <v>22.44</v>
      </c>
    </row>
    <row r="58" spans="1:11" x14ac:dyDescent="0.2">
      <c r="A58" s="9" t="s">
        <v>25</v>
      </c>
      <c r="B58">
        <v>486.64</v>
      </c>
      <c r="C58">
        <v>350.56</v>
      </c>
      <c r="D58">
        <v>262.23</v>
      </c>
      <c r="E58">
        <v>162.09</v>
      </c>
      <c r="F58">
        <v>54.15</v>
      </c>
      <c r="G58">
        <v>130.37</v>
      </c>
      <c r="H58">
        <v>143.86</v>
      </c>
      <c r="I58">
        <v>229.58</v>
      </c>
      <c r="J58">
        <v>244.38</v>
      </c>
      <c r="K58">
        <v>347.15</v>
      </c>
    </row>
    <row r="59" spans="1:11" x14ac:dyDescent="0.2">
      <c r="A59" s="9" t="s">
        <v>71</v>
      </c>
      <c r="B59">
        <v>321.9</v>
      </c>
      <c r="C59">
        <v>376.12</v>
      </c>
      <c r="D59">
        <v>396.86</v>
      </c>
      <c r="E59">
        <v>414.76</v>
      </c>
      <c r="F59">
        <v>348.85</v>
      </c>
      <c r="G59">
        <v>332.04</v>
      </c>
      <c r="H59">
        <v>224.49</v>
      </c>
      <c r="I59">
        <v>199.58</v>
      </c>
      <c r="J59">
        <v>158.36</v>
      </c>
      <c r="K59">
        <v>116.31</v>
      </c>
    </row>
    <row r="60" spans="1:11" x14ac:dyDescent="0.2">
      <c r="A60" s="9" t="s">
        <v>72</v>
      </c>
      <c r="B60">
        <v>77.69</v>
      </c>
      <c r="C60">
        <v>101.13</v>
      </c>
      <c r="D60">
        <v>106.32</v>
      </c>
      <c r="E60">
        <v>100.79</v>
      </c>
      <c r="F60">
        <v>213.43</v>
      </c>
      <c r="G60">
        <v>218.11</v>
      </c>
      <c r="H60">
        <v>182.82</v>
      </c>
      <c r="I60">
        <v>231.52</v>
      </c>
      <c r="J60">
        <v>219.31</v>
      </c>
      <c r="K60">
        <v>202.42</v>
      </c>
    </row>
    <row r="61" spans="1:11" s="1" customFormat="1" x14ac:dyDescent="0.2">
      <c r="A61" s="1" t="s">
        <v>26</v>
      </c>
      <c r="B61">
        <v>907.66</v>
      </c>
      <c r="C61">
        <v>849.24</v>
      </c>
      <c r="D61">
        <v>786.84</v>
      </c>
      <c r="E61">
        <v>699.07</v>
      </c>
      <c r="F61">
        <v>638.87</v>
      </c>
      <c r="G61">
        <v>702.96</v>
      </c>
      <c r="H61">
        <v>573.61</v>
      </c>
      <c r="I61">
        <v>683.12</v>
      </c>
      <c r="J61">
        <v>644.49</v>
      </c>
      <c r="K61">
        <v>688.32</v>
      </c>
    </row>
    <row r="62" spans="1:11" x14ac:dyDescent="0.2">
      <c r="A62" s="9" t="s">
        <v>27</v>
      </c>
      <c r="B62">
        <v>326.65</v>
      </c>
      <c r="C62">
        <v>307.47</v>
      </c>
      <c r="D62">
        <v>299.0</v>
      </c>
      <c r="E62">
        <v>269.38</v>
      </c>
      <c r="F62">
        <v>253.7</v>
      </c>
      <c r="G62">
        <v>193.28</v>
      </c>
      <c r="H62">
        <v>206.92</v>
      </c>
      <c r="I62">
        <v>200.23</v>
      </c>
      <c r="J62">
        <v>194.64</v>
      </c>
      <c r="K62">
        <v>179.53</v>
      </c>
    </row>
    <row r="63" spans="1:11" x14ac:dyDescent="0.2">
      <c r="A63" s="9" t="s">
        <v>28</v>
      </c>
      <c r="B63">
        <v>24.4</v>
      </c>
      <c r="C63">
        <v>26.5</v>
      </c>
      <c r="D63">
        <v>25.46</v>
      </c>
      <c r="E63">
        <v>23.43</v>
      </c>
      <c r="F63">
        <v>23.75</v>
      </c>
      <c r="G63">
        <v>7.12</v>
      </c>
      <c r="H63">
        <v>0.32</v>
      </c>
      <c r="I63">
        <v>7.78</v>
      </c>
      <c r="J63">
        <v>15.05</v>
      </c>
      <c r="K63">
        <v>34.57</v>
      </c>
    </row>
    <row r="64" spans="1:11" x14ac:dyDescent="0.2">
      <c r="A64" s="9" t="s">
        <v>29</v>
      </c>
      <c r="B64">
        <v>109.28</v>
      </c>
      <c r="C64">
        <v>110.25</v>
      </c>
      <c r="D64">
        <v>110.25</v>
      </c>
      <c r="E64">
        <v>90.94</v>
      </c>
      <c r="F64">
        <v>70.97</v>
      </c>
      <c r="G64">
        <v>54.18</v>
      </c>
      <c r="H64">
        <v>45.01</v>
      </c>
      <c r="I64">
        <v>97.53</v>
      </c>
      <c r="J64">
        <v>97.75</v>
      </c>
      <c r="K64">
        <v>40.01</v>
      </c>
    </row>
    <row r="65" spans="1:1" x14ac:dyDescent="0.2">
      <c r="A65" s="9" t="s">
        <v>73</v>
      </c>
      <c r="B65">
        <v>447.33</v>
      </c>
      <c r="C65">
        <v>405.02</v>
      </c>
      <c r="D65">
        <v>352.13</v>
      </c>
      <c r="E65">
        <v>315.32</v>
      </c>
      <c r="F65">
        <v>290.45</v>
      </c>
      <c r="G65">
        <v>448.38</v>
      </c>
      <c r="H65">
        <v>321.36</v>
      </c>
      <c r="I65">
        <v>377.58</v>
      </c>
      <c r="J65">
        <v>337.05</v>
      </c>
      <c r="K65">
        <v>434.21</v>
      </c>
    </row>
    <row r="66" spans="1:1" s="1" customFormat="1" x14ac:dyDescent="0.2">
      <c r="A66" s="1" t="s">
        <v>26</v>
      </c>
      <c r="B66">
        <v>907.66</v>
      </c>
      <c r="C66">
        <v>849.24</v>
      </c>
      <c r="D66">
        <v>786.84</v>
      </c>
      <c r="E66">
        <v>699.07</v>
      </c>
      <c r="F66">
        <v>638.87</v>
      </c>
      <c r="G66">
        <v>702.96</v>
      </c>
      <c r="H66">
        <v>573.61</v>
      </c>
      <c r="I66">
        <v>683.12</v>
      </c>
      <c r="J66">
        <v>644.49</v>
      </c>
      <c r="K66">
        <v>688.32</v>
      </c>
    </row>
    <row r="67" spans="1:1" s="9" customFormat="1" x14ac:dyDescent="0.2">
      <c r="A67" s="9" t="s">
        <v>78</v>
      </c>
      <c r="B67">
        <v>63.6</v>
      </c>
      <c r="C67">
        <v>56.59</v>
      </c>
      <c r="D67">
        <v>44.23</v>
      </c>
      <c r="E67">
        <v>52.68</v>
      </c>
      <c r="F67">
        <v>40.75</v>
      </c>
      <c r="G67">
        <v>50.1</v>
      </c>
      <c r="H67">
        <v>49.39</v>
      </c>
      <c r="I67">
        <v>84.79</v>
      </c>
      <c r="J67">
        <v>88.7</v>
      </c>
      <c r="K67">
        <v>132.45</v>
      </c>
    </row>
    <row r="68" spans="1:1" x14ac:dyDescent="0.2">
      <c r="A68" s="9" t="s">
        <v>45</v>
      </c>
      <c r="B68">
        <v>227.48</v>
      </c>
      <c r="C68">
        <v>176.85</v>
      </c>
      <c r="D68">
        <v>164.5</v>
      </c>
      <c r="E68">
        <v>143.97</v>
      </c>
      <c r="F68">
        <v>113.83</v>
      </c>
      <c r="G68">
        <v>106.14</v>
      </c>
      <c r="H68">
        <v>116.8</v>
      </c>
      <c r="I68">
        <v>124.64</v>
      </c>
      <c r="J68">
        <v>114.0</v>
      </c>
      <c r="K68">
        <v>125.05</v>
      </c>
    </row>
    <row r="69" spans="1:1" x14ac:dyDescent="0.2">
      <c r="A69" s="5" t="s">
        <v>87</v>
      </c>
      <c r="B69">
        <v>12.72</v>
      </c>
      <c r="C69">
        <v>12.82</v>
      </c>
      <c r="D69">
        <v>13.09</v>
      </c>
      <c r="E69">
        <v>3.59</v>
      </c>
      <c r="F69">
        <v>4.86</v>
      </c>
      <c r="G69">
        <v>5.32</v>
      </c>
      <c r="H69">
        <v>14.49</v>
      </c>
      <c r="I69">
        <v>12.27</v>
      </c>
      <c r="J69">
        <v>18.83</v>
      </c>
      <c r="K69">
        <v>64.18</v>
      </c>
    </row>
    <row r="70" spans="1:1" x14ac:dyDescent="0.2">
      <c r="A70" s="5" t="s">
        <v>74</v>
      </c>
      <c r="B70">
        <v>107157682.0</v>
      </c>
      <c r="C70">
        <v>107157682.0</v>
      </c>
      <c r="D70">
        <v>107157682.0</v>
      </c>
      <c r="E70">
        <v>107157682.0</v>
      </c>
      <c r="F70">
        <v>112207682.0</v>
      </c>
      <c r="G70">
        <v>112207682.0</v>
      </c>
      <c r="H70">
        <v>112207682.0</v>
      </c>
      <c r="I70">
        <v>112207682.0</v>
      </c>
      <c r="J70">
        <v>112207682.0</v>
      </c>
      <c r="K70">
        <v>112207682.0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-23.54</v>
      </c>
      <c r="C82">
        <v>61.89</v>
      </c>
      <c r="D82">
        <v>23.77</v>
      </c>
      <c r="E82">
        <v>-11.75</v>
      </c>
      <c r="F82">
        <v>102.52</v>
      </c>
      <c r="G82">
        <v>43.16</v>
      </c>
      <c r="H82">
        <v>-8.78</v>
      </c>
      <c r="I82">
        <v>48.77</v>
      </c>
      <c r="J82">
        <v>96.26</v>
      </c>
      <c r="K82">
        <v>70.16</v>
      </c>
    </row>
    <row r="83" spans="1:11" s="9" customFormat="1" x14ac:dyDescent="0.2">
      <c r="A83" s="9" t="s">
        <v>33</v>
      </c>
      <c r="B83">
        <v>18.46</v>
      </c>
      <c r="C83">
        <v>4.57</v>
      </c>
      <c r="D83">
        <v>8.42</v>
      </c>
      <c r="E83">
        <v>37.56</v>
      </c>
      <c r="F83">
        <v>4.01</v>
      </c>
      <c r="G83">
        <v>8.3</v>
      </c>
      <c r="H83">
        <v>144.2</v>
      </c>
      <c r="I83">
        <v>1.22</v>
      </c>
      <c r="J83">
        <v>-23.23</v>
      </c>
      <c r="K83">
        <v>41.87</v>
      </c>
    </row>
    <row r="84" spans="1:11" s="9" customFormat="1" x14ac:dyDescent="0.2">
      <c r="A84" s="9" t="s">
        <v>34</v>
      </c>
      <c r="B84">
        <v>2.59</v>
      </c>
      <c r="C84">
        <v>-67.2</v>
      </c>
      <c r="D84">
        <v>-33.08</v>
      </c>
      <c r="E84">
        <v>-29.79</v>
      </c>
      <c r="F84">
        <v>-104.53</v>
      </c>
      <c r="G84">
        <v>-52.87</v>
      </c>
      <c r="H84">
        <v>-134.37</v>
      </c>
      <c r="I84">
        <v>-51.09</v>
      </c>
      <c r="J84">
        <v>-69.06</v>
      </c>
      <c r="K84">
        <v>-64.29</v>
      </c>
    </row>
    <row r="85" spans="1:11" s="1" customFormat="1" x14ac:dyDescent="0.2">
      <c r="A85" s="9" t="s">
        <v>35</v>
      </c>
      <c r="B85">
        <v>-2.49</v>
      </c>
      <c r="C85">
        <v>-0.74</v>
      </c>
      <c r="D85">
        <v>-0.89</v>
      </c>
      <c r="E85">
        <v>-3.98</v>
      </c>
      <c r="F85">
        <v>2.01</v>
      </c>
      <c r="G85">
        <v>-1.4</v>
      </c>
      <c r="H85">
        <v>1.04</v>
      </c>
      <c r="I85">
        <v>-1.11</v>
      </c>
      <c r="J85">
        <v>3.97</v>
      </c>
      <c r="K85">
        <v>47.73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29.1</v>
      </c>
      <c r="C90">
        <v>20.3</v>
      </c>
      <c r="D90">
        <v>16.7</v>
      </c>
      <c r="E90">
        <v>9.3</v>
      </c>
      <c r="F90">
        <v>14.95</v>
      </c>
      <c r="G90">
        <v>36.7</v>
      </c>
      <c r="H90">
        <v>42.25</v>
      </c>
      <c r="I90">
        <v>27.0</v>
      </c>
      <c r="J90">
        <v>10.9</v>
      </c>
      <c r="K90">
        <v>78.3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10.72</v>
      </c>
      <c r="C93" s="31">
        <v>10.72</v>
      </c>
      <c r="D93" s="31">
        <v>10.72</v>
      </c>
      <c r="E93" s="31">
        <v>10.72</v>
      </c>
      <c r="F93" s="31">
        <v>11.22</v>
      </c>
      <c r="G93" s="31">
        <v>11.22</v>
      </c>
      <c r="H93" s="31">
        <v>11.22</v>
      </c>
      <c r="I93" s="31">
        <v>11.22</v>
      </c>
      <c r="J93" s="31">
        <v>11.22</v>
      </c>
      <c r="K93" s="31">
        <v>11.22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