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<sst xmlns="http://schemas.openxmlformats.org/spreadsheetml/2006/main" count="145" uniqueCount="93">
  <si>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</si>
  <si>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</si>
  <si>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</si>
  <si>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</si>
  <si>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</si>
  <si>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</si>
  <si>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</si>
  <si>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</si>
  <si>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</si>
  <si>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</si>
  <si>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</si>
  <si>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</si>
  <si>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</si>
  <si>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</si>
  <si>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</si>
  <si>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</si>
  <si>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</si>
  <si>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</si>
  <si>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</si>
  <si>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</si>
  <si>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</si>
  <si>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</si>
  <si>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</si>
  <si>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</si>
  <si>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</si>
  <si>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</si>
  <si>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</si>
  <si>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</si>
  <si>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</si>
  <si>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</si>
  <si>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</si>
  <si>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</si>
  <si>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</si>
  <si>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</si>
  <si>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</si>
  <si>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</si>
  <si>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</si>
  <si>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</si>
  <si>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</si>
  <si>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</si>
  <si>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</si>
  <si>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</si>
  <si>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</si>
  <si>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</si>
  <si>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</si>
  <si>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</si>
  <si>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</si>
  <si>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</si>
  <si>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</si>
  <si>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</si>
  <si>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</si>
  <si>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</si>
  <si>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</si>
  <si>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</si>
  <si>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</si>
  <si>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</si>
  <si>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</si>
  <si>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</si>
  <si>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</si>
  <si>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</si>
  <si>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</si>
  <si>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</si>
  <si>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</si>
  <si>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ELECON ENGINEERING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</si>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</sst>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188.50</v>
      </c>
    </row>
    <row r="9" spans="1:11" x14ac:dyDescent="0.2">
      <c r="A9" s="5" t="s">
        <v>79</v>
      </c>
      <c r="B9">
        <v>2125.70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1331.67</v>
      </c>
      <c r="C17">
        <v>595.21</v>
      </c>
      <c r="D17">
        <v>501.23</v>
      </c>
      <c r="E17">
        <v>503.2</v>
      </c>
      <c r="F17">
        <v>979.54</v>
      </c>
      <c r="G17">
        <v>923.36</v>
      </c>
      <c r="H17">
        <v>911.27</v>
      </c>
      <c r="I17">
        <v>955.46</v>
      </c>
      <c r="J17">
        <v>835.74</v>
      </c>
      <c r="K17">
        <v>796.36</v>
      </c>
    </row>
    <row r="18" spans="1:1" s="9" customFormat="1" x14ac:dyDescent="0.2">
      <c r="A18" s="5" t="s">
        <v>80</v>
      </c>
      <c r="B18">
        <v>777.13</v>
      </c>
      <c r="C18">
        <v>278.41</v>
      </c>
      <c r="D18">
        <v>195.13</v>
      </c>
      <c r="E18">
        <v>215.63</v>
      </c>
      <c r="F18">
        <v>456.96</v>
      </c>
      <c r="G18">
        <v>359.26</v>
      </c>
      <c r="H18">
        <v>378.64</v>
      </c>
      <c r="I18">
        <v>448.61</v>
      </c>
      <c r="J18">
        <v>372.32</v>
      </c>
      <c r="K18">
        <v>319.64</v>
      </c>
    </row>
    <row r="19" spans="1:1" s="9" customFormat="1" x14ac:dyDescent="0.2">
      <c r="A19" s="5" t="s">
        <v>81</v>
      </c>
      <c r="B19">
        <v>-7.07</v>
      </c>
      <c r="C19">
        <v>-23.24</v>
      </c>
      <c r="D19">
        <v>-26.97</v>
      </c>
      <c r="E19">
        <v>-12.89</v>
      </c>
      <c r="F19">
        <v>24.72</v>
      </c>
      <c r="G19">
        <v>-23.27</v>
      </c>
      <c r="H19">
        <v>-23.07</v>
      </c>
      <c r="I19">
        <v>24.22</v>
      </c>
      <c r="J19">
        <v>-6.47</v>
      </c>
      <c r="K19">
        <v>-43.59</v>
      </c>
    </row>
    <row r="20" spans="1:1" s="9" customFormat="1" x14ac:dyDescent="0.2">
      <c r="A20" s="5" t="s">
        <v>82</v>
      </c>
      <c r="B20">
        <v>4.83</v>
      </c>
      <c r="C20">
        <v>8.02</v>
      </c>
      <c r="D20">
        <v>4.73</v>
      </c>
      <c r="E20">
        <v>6.54</v>
      </c>
      <c r="F20">
        <v>11.71</v>
      </c>
      <c r="G20">
        <v>10.58</v>
      </c>
      <c r="H20">
        <v>9.73</v>
      </c>
      <c r="I20">
        <v>9.75</v>
      </c>
      <c r="J20">
        <v>8.7</v>
      </c>
      <c r="K20">
        <v>7.83</v>
      </c>
    </row>
    <row r="21" spans="1:1" s="9" customFormat="1" x14ac:dyDescent="0.2">
      <c r="A21" s="5" t="s">
        <v>83</v>
      </c>
      <c r="B21">
        <v>105.47</v>
      </c>
      <c r="C21">
        <v>59.91</v>
      </c>
      <c r="D21">
        <v>62.91</v>
      </c>
      <c r="E21">
        <v>57.63</v>
      </c>
      <c r="F21">
        <v>189.11</v>
      </c>
      <c r="G21">
        <v>167.44</v>
      </c>
      <c r="H21">
        <v>218.04</v>
      </c>
      <c r="I21">
        <v>222.22</v>
      </c>
      <c r="J21">
        <v>155.57</v>
      </c>
      <c r="K21">
        <v>87.58</v>
      </c>
    </row>
    <row r="22" spans="1:1" s="9" customFormat="1" x14ac:dyDescent="0.2">
      <c r="A22" s="5" t="s">
        <v>84</v>
      </c>
      <c r="B22">
        <v>73.36</v>
      </c>
      <c r="C22">
        <v>54.82</v>
      </c>
      <c r="D22">
        <v>43.55</v>
      </c>
      <c r="E22">
        <v>37.26</v>
      </c>
      <c r="F22">
        <v>83.17</v>
      </c>
      <c r="G22">
        <v>85.76</v>
      </c>
      <c r="H22">
        <v>66.46</v>
      </c>
      <c r="I22">
        <v>73.09</v>
      </c>
      <c r="J22">
        <v>71.57</v>
      </c>
      <c r="K22">
        <v>64.08</v>
      </c>
    </row>
    <row r="23" spans="1:1" s="9" customFormat="1" x14ac:dyDescent="0.2">
      <c r="A23" s="5" t="s">
        <v>85</v>
      </c>
      <c r="B23">
        <v>124.29</v>
      </c>
      <c r="C23">
        <v>62.84</v>
      </c>
      <c r="D23">
        <v>64.87</v>
      </c>
      <c r="E23">
        <v>58.33</v>
      </c>
      <c r="F23">
        <v>101.04</v>
      </c>
      <c r="G23">
        <v>104.49</v>
      </c>
      <c r="H23">
        <v>89.26</v>
      </c>
      <c r="I23">
        <v>90.39</v>
      </c>
      <c r="J23">
        <v>101.22</v>
      </c>
      <c r="K23">
        <v>82.15</v>
      </c>
    </row>
    <row r="24" spans="1:1" s="9" customFormat="1" x14ac:dyDescent="0.2">
      <c r="A24" s="5" t="s">
        <v>86</v>
      </c>
      <c r="B24">
        <v>32.55</v>
      </c>
      <c r="C24">
        <v>3.7</v>
      </c>
      <c r="D24">
        <v>2.99</v>
      </c>
      <c r="E24">
        <v>8.42</v>
      </c>
      <c r="F24">
        <v>7.84</v>
      </c>
      <c r="G24">
        <v>6.27</v>
      </c>
      <c r="H24">
        <v>15.79</v>
      </c>
      <c r="I24">
        <v>21.36</v>
      </c>
      <c r="J24">
        <v>13.16</v>
      </c>
      <c r="K24">
        <v>46.61</v>
      </c>
    </row>
    <row r="25" spans="1:1" s="9" customFormat="1" x14ac:dyDescent="0.2">
      <c r="A25" s="9" t="s">
        <v>9</v>
      </c>
      <c r="B25">
        <v>7.52</v>
      </c>
      <c r="C25">
        <v>-15.57</v>
      </c>
      <c r="D25">
        <v>17.55</v>
      </c>
      <c r="E25">
        <v>22.68</v>
      </c>
      <c r="F25">
        <v>27.34</v>
      </c>
      <c r="G25">
        <v>7.58</v>
      </c>
      <c r="H25">
        <v>10.56</v>
      </c>
      <c r="I25">
        <v>22.03</v>
      </c>
      <c r="J25">
        <v>8.49</v>
      </c>
      <c r="K25">
        <v>10.52</v>
      </c>
    </row>
    <row r="26" spans="1:1" s="9" customFormat="1" x14ac:dyDescent="0.2">
      <c r="A26" s="9" t="s">
        <v>10</v>
      </c>
      <c r="B26">
        <v>42.38</v>
      </c>
      <c r="C26">
        <v>41.99</v>
      </c>
      <c r="D26">
        <v>45.42</v>
      </c>
      <c r="E26">
        <v>51.58</v>
      </c>
      <c r="F26">
        <v>55.67</v>
      </c>
      <c r="G26">
        <v>48.14</v>
      </c>
      <c r="H26">
        <v>48.07</v>
      </c>
      <c r="I26">
        <v>43.58</v>
      </c>
      <c r="J26">
        <v>43.69</v>
      </c>
      <c r="K26">
        <v>42.31</v>
      </c>
    </row>
    <row r="27" spans="1:1" s="9" customFormat="1" x14ac:dyDescent="0.2">
      <c r="A27" s="9" t="s">
        <v>11</v>
      </c>
      <c r="B27">
        <v>62.27</v>
      </c>
      <c r="C27">
        <v>31.65</v>
      </c>
      <c r="D27">
        <v>33.25</v>
      </c>
      <c r="E27">
        <v>29.95</v>
      </c>
      <c r="F27">
        <v>70.59</v>
      </c>
      <c r="G27">
        <v>73.27</v>
      </c>
      <c r="H27">
        <v>67.68</v>
      </c>
      <c r="I27">
        <v>64.86</v>
      </c>
      <c r="J27">
        <v>70.25</v>
      </c>
      <c r="K27">
        <v>54.8</v>
      </c>
    </row>
    <row r="28" spans="1:1" s="9" customFormat="1" x14ac:dyDescent="0.2">
      <c r="A28" s="9" t="s">
        <v>12</v>
      </c>
      <c r="B28">
        <v>109.84</v>
      </c>
      <c r="C28">
        <v>15.06</v>
      </c>
      <c r="D28">
        <v>38.96</v>
      </c>
      <c r="E28">
        <v>47.65</v>
      </c>
      <c r="F28">
        <v>55.51</v>
      </c>
      <c r="G28">
        <v>52.46</v>
      </c>
      <c r="H28">
        <v>5.09</v>
      </c>
      <c r="I28">
        <v>27.85</v>
      </c>
      <c r="J28">
        <v>1.28</v>
      </c>
      <c r="K28">
        <v>58.29</v>
      </c>
    </row>
    <row r="29" spans="1:1" s="9" customFormat="1" x14ac:dyDescent="0.2">
      <c r="A29" s="9" t="s">
        <v>13</v>
      </c>
      <c r="B29">
        <v>40.24</v>
      </c>
      <c r="C29">
        <v>6.55</v>
      </c>
      <c r="D29">
        <v>11.53</v>
      </c>
      <c r="E29">
        <v>14.46</v>
      </c>
      <c r="F29">
        <v>19.0</v>
      </c>
      <c r="G29">
        <v>31.41</v>
      </c>
      <c r="H29">
        <v>-3.0</v>
      </c>
      <c r="I29">
        <v>15.78</v>
      </c>
      <c r="J29">
        <v>-71.14</v>
      </c>
      <c r="K29">
        <v>22.02</v>
      </c>
    </row>
    <row r="30" spans="1:1" s="9" customFormat="1" x14ac:dyDescent="0.2">
      <c r="A30" s="9" t="s">
        <v>14</v>
      </c>
      <c r="B30">
        <v>69.6</v>
      </c>
      <c r="C30">
        <v>8.53</v>
      </c>
      <c r="D30">
        <v>27.43</v>
      </c>
      <c r="E30">
        <v>33.19</v>
      </c>
      <c r="F30">
        <v>36.51</v>
      </c>
      <c r="G30">
        <v>21.06</v>
      </c>
      <c r="H30">
        <v>8.08</v>
      </c>
      <c r="I30">
        <v>12.07</v>
      </c>
      <c r="J30">
        <v>72.42</v>
      </c>
      <c r="K30">
        <v>36.26</v>
      </c>
    </row>
    <row r="31" spans="1:1" s="9" customFormat="1" x14ac:dyDescent="0.2">
      <c r="A31" s="9" t="s">
        <v>70</v>
      </c>
      <c r="B31">
        <v>16.71</v>
      </c>
      <c r="C31">
        <v>9.28</v>
      </c>
      <c r="D31">
        <v>10.9</v>
      </c>
      <c r="E31">
        <v>11.98</v>
      </c>
      <c r="F31">
        <v>11.98</v>
      </c>
      <c r="G31">
        <v>5.61</v>
      </c>
      <c r="H31">
        <v>2.24</v>
      </c>
      <c r="I31">
        <v>2.24</v>
      </c>
      <c r="K31">
        <v>4.49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213.31</v>
      </c>
      <c r="C42">
        <v>205.67</v>
      </c>
      <c r="D42">
        <v>214.74</v>
      </c>
      <c r="E42">
        <v>201.69</v>
      </c>
      <c r="F42">
        <v>89.81</v>
      </c>
      <c r="G42">
        <v>205.04</v>
      </c>
      <c r="H42">
        <v>228.04</v>
      </c>
      <c r="I42">
        <v>273.47</v>
      </c>
      <c r="J42">
        <v>219.29</v>
      </c>
      <c r="K42">
        <v>235.17</v>
      </c>
    </row>
    <row r="43" spans="1:11" s="9" customFormat="1" x14ac:dyDescent="0.2">
      <c r="A43" s="9" t="s">
        <v>7</v>
      </c>
      <c r="B43">
        <v>184.64</v>
      </c>
      <c r="C43">
        <v>174.06</v>
      </c>
      <c r="D43">
        <v>182.92</v>
      </c>
      <c r="E43">
        <v>188.83</v>
      </c>
      <c r="F43">
        <v>94.33</v>
      </c>
      <c r="G43">
        <v>151.78</v>
      </c>
      <c r="H43">
        <v>190.48</v>
      </c>
      <c r="I43">
        <v>215.7</v>
      </c>
      <c r="J43">
        <v>169.25</v>
      </c>
      <c r="K43">
        <v>184.23</v>
      </c>
    </row>
    <row r="44" spans="1:11" s="9" customFormat="1" x14ac:dyDescent="0.2">
      <c r="A44" s="9" t="s">
        <v>9</v>
      </c>
      <c r="B44">
        <v>0.88</v>
      </c>
      <c r="C44">
        <v>3.82</v>
      </c>
      <c r="D44">
        <v>3.33</v>
      </c>
      <c r="E44">
        <v>1.61</v>
      </c>
      <c r="F44">
        <v>1.08</v>
      </c>
      <c r="G44">
        <v>2.35</v>
      </c>
      <c r="H44">
        <v>4.96</v>
      </c>
      <c r="I44">
        <v>2.4</v>
      </c>
      <c r="J44">
        <v>2.46</v>
      </c>
      <c r="K44">
        <v>1.47</v>
      </c>
    </row>
    <row r="45" spans="1:11" s="9" customFormat="1" x14ac:dyDescent="0.2">
      <c r="A45" s="9" t="s">
        <v>10</v>
      </c>
      <c r="B45">
        <v>10.36</v>
      </c>
      <c r="C45">
        <v>10.99</v>
      </c>
      <c r="D45">
        <v>10.64</v>
      </c>
      <c r="E45">
        <v>11.71</v>
      </c>
      <c r="F45">
        <v>10.52</v>
      </c>
      <c r="G45">
        <v>10.72</v>
      </c>
      <c r="H45">
        <v>10.65</v>
      </c>
      <c r="I45">
        <v>10.42</v>
      </c>
      <c r="J45">
        <v>9.68</v>
      </c>
      <c r="K45">
        <v>9.83</v>
      </c>
    </row>
    <row r="46" spans="1:11" s="9" customFormat="1" x14ac:dyDescent="0.2">
      <c r="A46" s="9" t="s">
        <v>11</v>
      </c>
      <c r="B46">
        <v>17.19</v>
      </c>
      <c r="C46">
        <v>17.79</v>
      </c>
      <c r="D46">
        <v>18.25</v>
      </c>
      <c r="E46">
        <v>16.4</v>
      </c>
      <c r="F46">
        <v>14.56</v>
      </c>
      <c r="G46">
        <v>14.13</v>
      </c>
      <c r="H46">
        <v>13.01</v>
      </c>
      <c r="I46">
        <v>12.57</v>
      </c>
      <c r="J46">
        <v>11.9</v>
      </c>
      <c r="K46">
        <v>10.54</v>
      </c>
    </row>
    <row r="47" spans="1:11" s="9" customFormat="1" x14ac:dyDescent="0.2">
      <c r="A47" s="9" t="s">
        <v>12</v>
      </c>
      <c r="B47">
        <v>2.0</v>
      </c>
      <c r="C47">
        <v>6.65</v>
      </c>
      <c r="D47">
        <v>6.26</v>
      </c>
      <c r="E47">
        <v>-13.64</v>
      </c>
      <c r="F47">
        <v>-28.52</v>
      </c>
      <c r="G47">
        <v>30.76</v>
      </c>
      <c r="H47">
        <v>18.86</v>
      </c>
      <c r="I47">
        <v>37.18</v>
      </c>
      <c r="J47">
        <v>30.92</v>
      </c>
      <c r="K47">
        <v>32.04</v>
      </c>
    </row>
    <row r="48" spans="1:11" s="9" customFormat="1" x14ac:dyDescent="0.2">
      <c r="A48" s="9" t="s">
        <v>13</v>
      </c>
      <c r="B48">
        <v>0.67</v>
      </c>
      <c r="C48">
        <v>2.15</v>
      </c>
      <c r="D48">
        <v>1.91</v>
      </c>
      <c r="E48">
        <v>-75.87</v>
      </c>
      <c r="F48">
        <v>-9.79</v>
      </c>
      <c r="G48">
        <v>10.61</v>
      </c>
      <c r="H48">
        <v>6.44</v>
      </c>
      <c r="I48">
        <v>14.75</v>
      </c>
      <c r="J48">
        <v>7.79</v>
      </c>
      <c r="K48">
        <v>8.92</v>
      </c>
    </row>
    <row r="49" spans="1:11" s="9" customFormat="1" x14ac:dyDescent="0.2">
      <c r="A49" s="9" t="s">
        <v>14</v>
      </c>
      <c r="B49">
        <v>1.34</v>
      </c>
      <c r="C49">
        <v>4.5</v>
      </c>
      <c r="D49">
        <v>4.34</v>
      </c>
      <c r="E49">
        <v>62.23</v>
      </c>
      <c r="F49">
        <v>-18.74</v>
      </c>
      <c r="G49">
        <v>20.15</v>
      </c>
      <c r="H49">
        <v>12.42</v>
      </c>
      <c r="I49">
        <v>22.43</v>
      </c>
      <c r="J49">
        <v>23.13</v>
      </c>
      <c r="K49">
        <v>23.11</v>
      </c>
    </row>
    <row r="50" spans="1:11" x14ac:dyDescent="0.2">
      <c r="A50" s="9" t="s">
        <v>8</v>
      </c>
      <c r="B50">
        <v>28.67</v>
      </c>
      <c r="C50">
        <v>31.61</v>
      </c>
      <c r="D50">
        <v>31.82</v>
      </c>
      <c r="E50">
        <v>12.86</v>
      </c>
      <c r="F50">
        <v>-4.52</v>
      </c>
      <c r="G50">
        <v>53.26</v>
      </c>
      <c r="H50">
        <v>37.56</v>
      </c>
      <c r="I50">
        <v>57.77</v>
      </c>
      <c r="J50">
        <v>50.04</v>
      </c>
      <c r="K50">
        <v>50.94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18.57</v>
      </c>
      <c r="C57">
        <v>18.57</v>
      </c>
      <c r="D57">
        <v>21.79</v>
      </c>
      <c r="E57">
        <v>21.79</v>
      </c>
      <c r="F57">
        <v>21.79</v>
      </c>
      <c r="G57">
        <v>22.44</v>
      </c>
      <c r="H57">
        <v>22.44</v>
      </c>
      <c r="I57">
        <v>22.44</v>
      </c>
      <c r="J57">
        <v>22.44</v>
      </c>
      <c r="K57">
        <v>22.44</v>
      </c>
    </row>
    <row r="58" spans="1:11" x14ac:dyDescent="0.2">
      <c r="A58" s="9" t="s">
        <v>25</v>
      </c>
      <c r="B58">
        <v>426.2</v>
      </c>
      <c r="C58">
        <v>454.35</v>
      </c>
      <c r="D58">
        <v>469.91</v>
      </c>
      <c r="E58">
        <v>488.6</v>
      </c>
      <c r="F58">
        <v>701.62</v>
      </c>
      <c r="G58">
        <v>706.85</v>
      </c>
      <c r="H58">
        <v>708.3</v>
      </c>
      <c r="I58">
        <v>717.57</v>
      </c>
      <c r="J58">
        <v>759.82</v>
      </c>
      <c r="K58">
        <v>796.93</v>
      </c>
    </row>
    <row r="59" spans="1:11" x14ac:dyDescent="0.2">
      <c r="A59" s="9" t="s">
        <v>71</v>
      </c>
      <c r="B59">
        <v>539.06</v>
      </c>
      <c r="C59">
        <v>254.99</v>
      </c>
      <c r="D59">
        <v>258.54</v>
      </c>
      <c r="E59">
        <v>248.74</v>
      </c>
      <c r="F59">
        <v>568.16</v>
      </c>
      <c r="G59">
        <v>460.66</v>
      </c>
      <c r="H59">
        <v>496.97</v>
      </c>
      <c r="I59">
        <v>474.11</v>
      </c>
      <c r="J59">
        <v>390.54</v>
      </c>
      <c r="K59">
        <v>252.76</v>
      </c>
    </row>
    <row r="60" spans="1:11" x14ac:dyDescent="0.2">
      <c r="A60" s="9" t="s">
        <v>72</v>
      </c>
      <c r="B60">
        <v>695.53</v>
      </c>
      <c r="C60">
        <v>351.3</v>
      </c>
      <c r="D60">
        <v>312.17</v>
      </c>
      <c r="E60">
        <v>296.47</v>
      </c>
      <c r="F60">
        <v>684.29</v>
      </c>
      <c r="G60">
        <v>668.78</v>
      </c>
      <c r="H60">
        <v>727.03</v>
      </c>
      <c r="I60">
        <v>732.99</v>
      </c>
      <c r="J60">
        <v>663.56</v>
      </c>
      <c r="K60">
        <v>629.78</v>
      </c>
    </row>
    <row r="61" spans="1:11" s="1" customFormat="1" x14ac:dyDescent="0.2">
      <c r="A61" s="1" t="s">
        <v>26</v>
      </c>
      <c r="B61">
        <v>1679.36</v>
      </c>
      <c r="C61">
        <v>1079.21</v>
      </c>
      <c r="D61">
        <v>1062.41</v>
      </c>
      <c r="E61">
        <v>1055.6</v>
      </c>
      <c r="F61">
        <v>1975.86</v>
      </c>
      <c r="G61">
        <v>1858.73</v>
      </c>
      <c r="H61">
        <v>1954.74</v>
      </c>
      <c r="I61">
        <v>1947.11</v>
      </c>
      <c r="J61">
        <v>1836.36</v>
      </c>
      <c r="K61">
        <v>1701.91</v>
      </c>
    </row>
    <row r="62" spans="1:11" x14ac:dyDescent="0.2">
      <c r="A62" s="9" t="s">
        <v>27</v>
      </c>
      <c r="B62">
        <v>405.19</v>
      </c>
      <c r="C62">
        <v>410.8</v>
      </c>
      <c r="D62">
        <v>373.83</v>
      </c>
      <c r="E62">
        <v>333.63</v>
      </c>
      <c r="F62">
        <v>789.01</v>
      </c>
      <c r="G62">
        <v>758.91</v>
      </c>
      <c r="H62">
        <v>716.17</v>
      </c>
      <c r="I62">
        <v>680.23</v>
      </c>
      <c r="J62">
        <v>653.71</v>
      </c>
      <c r="K62">
        <v>613.94</v>
      </c>
    </row>
    <row r="63" spans="1:11" x14ac:dyDescent="0.2">
      <c r="A63" s="9" t="s">
        <v>28</v>
      </c>
      <c r="B63">
        <v>41.71</v>
      </c>
      <c r="C63">
        <v>7.79</v>
      </c>
      <c r="D63">
        <v>6.71</v>
      </c>
      <c r="E63">
        <v>1.99</v>
      </c>
      <c r="F63">
        <v>7.72</v>
      </c>
      <c r="G63">
        <v>1.64</v>
      </c>
      <c r="H63">
        <v>1.33</v>
      </c>
      <c r="I63">
        <v>4.85</v>
      </c>
      <c r="J63">
        <v>0.18</v>
      </c>
      <c r="K63">
        <v>0.31</v>
      </c>
    </row>
    <row r="64" spans="1:11" x14ac:dyDescent="0.2">
      <c r="A64" s="9" t="s">
        <v>29</v>
      </c>
      <c r="B64">
        <v>35.11</v>
      </c>
      <c r="C64">
        <v>37.07</v>
      </c>
      <c r="D64">
        <v>37.07</v>
      </c>
      <c r="E64">
        <v>199.24</v>
      </c>
      <c r="F64">
        <v>112.79</v>
      </c>
      <c r="G64">
        <v>127.75</v>
      </c>
      <c r="H64">
        <v>160.39</v>
      </c>
      <c r="I64">
        <v>160.22</v>
      </c>
      <c r="J64">
        <v>119.15</v>
      </c>
      <c r="K64">
        <v>118.65</v>
      </c>
    </row>
    <row r="65" spans="1:1" x14ac:dyDescent="0.2">
      <c r="A65" s="9" t="s">
        <v>73</v>
      </c>
      <c r="B65">
        <v>1197.35</v>
      </c>
      <c r="C65">
        <v>623.55</v>
      </c>
      <c r="D65">
        <v>644.8</v>
      </c>
      <c r="E65">
        <v>520.74</v>
      </c>
      <c r="F65">
        <v>1066.34</v>
      </c>
      <c r="G65">
        <v>970.43</v>
      </c>
      <c r="H65">
        <v>1076.85</v>
      </c>
      <c r="I65">
        <v>1101.81</v>
      </c>
      <c r="J65">
        <v>1063.32</v>
      </c>
      <c r="K65">
        <v>969.01</v>
      </c>
    </row>
    <row r="66" spans="1:1" s="1" customFormat="1" x14ac:dyDescent="0.2">
      <c r="A66" s="1" t="s">
        <v>26</v>
      </c>
      <c r="B66">
        <v>1679.36</v>
      </c>
      <c r="C66">
        <v>1079.21</v>
      </c>
      <c r="D66">
        <v>1062.41</v>
      </c>
      <c r="E66">
        <v>1055.6</v>
      </c>
      <c r="F66">
        <v>1975.86</v>
      </c>
      <c r="G66">
        <v>1858.73</v>
      </c>
      <c r="H66">
        <v>1954.74</v>
      </c>
      <c r="I66">
        <v>1947.11</v>
      </c>
      <c r="J66">
        <v>1836.36</v>
      </c>
      <c r="K66">
        <v>1701.91</v>
      </c>
    </row>
    <row r="67" spans="1:1" s="9" customFormat="1" x14ac:dyDescent="0.2">
      <c r="A67" s="9" t="s">
        <v>78</v>
      </c>
      <c r="B67">
        <v>728.3</v>
      </c>
      <c r="C67">
        <v>141.24</v>
      </c>
      <c r="D67">
        <v>168.62</v>
      </c>
      <c r="E67">
        <v>226.76</v>
      </c>
      <c r="F67">
        <v>659.14</v>
      </c>
      <c r="G67">
        <v>586.65</v>
      </c>
      <c r="H67">
        <v>623.12</v>
      </c>
      <c r="I67">
        <v>546.7</v>
      </c>
      <c r="J67">
        <v>558.99</v>
      </c>
      <c r="K67">
        <v>466.89</v>
      </c>
    </row>
    <row r="68" spans="1:1" x14ac:dyDescent="0.2">
      <c r="A68" s="9" t="s">
        <v>45</v>
      </c>
      <c r="B68">
        <v>288.15</v>
      </c>
      <c r="C68">
        <v>148.65</v>
      </c>
      <c r="D68">
        <v>121.25</v>
      </c>
      <c r="E68">
        <v>130.22</v>
      </c>
      <c r="F68">
        <v>262.77</v>
      </c>
      <c r="G68">
        <v>231.83</v>
      </c>
      <c r="H68">
        <v>200.65</v>
      </c>
      <c r="I68">
        <v>238.83</v>
      </c>
      <c r="J68">
        <v>228.36</v>
      </c>
      <c r="K68">
        <v>176.11</v>
      </c>
    </row>
    <row r="69" spans="1:1" x14ac:dyDescent="0.2">
      <c r="A69" s="5" t="s">
        <v>87</v>
      </c>
      <c r="B69">
        <v>11.6</v>
      </c>
      <c r="C69">
        <v>7.49</v>
      </c>
      <c r="D69">
        <v>4.36</v>
      </c>
      <c r="E69">
        <v>3.06</v>
      </c>
      <c r="F69">
        <v>20.47</v>
      </c>
      <c r="G69">
        <v>6.04</v>
      </c>
      <c r="H69">
        <v>33.02</v>
      </c>
      <c r="I69">
        <v>8.09</v>
      </c>
      <c r="J69">
        <v>24.74</v>
      </c>
      <c r="K69">
        <v>50.61</v>
      </c>
    </row>
    <row r="70" spans="1:1" x14ac:dyDescent="0.2">
      <c r="A70" s="5" t="s">
        <v>74</v>
      </c>
      <c r="B70">
        <v>92861510.0</v>
      </c>
      <c r="C70">
        <v>92861510.0</v>
      </c>
      <c r="D70">
        <v>108935843.0</v>
      </c>
      <c r="E70">
        <v>108935843.0</v>
      </c>
      <c r="F70">
        <v>108935843.0</v>
      </c>
      <c r="G70">
        <v>112199965.0</v>
      </c>
      <c r="H70">
        <v>112199965.0</v>
      </c>
      <c r="I70">
        <v>112199965.0</v>
      </c>
      <c r="J70">
        <v>112199965.0</v>
      </c>
      <c r="K70">
        <v>112199965.0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181.97</v>
      </c>
      <c r="C82">
        <v>205.61</v>
      </c>
      <c r="D82">
        <v>22.72</v>
      </c>
      <c r="E82">
        <v>217.86</v>
      </c>
      <c r="F82">
        <v>12.84</v>
      </c>
      <c r="G82">
        <v>196.36</v>
      </c>
      <c r="H82">
        <v>106.04</v>
      </c>
      <c r="I82">
        <v>71.02</v>
      </c>
      <c r="J82">
        <v>170.49</v>
      </c>
      <c r="K82">
        <v>219.5</v>
      </c>
    </row>
    <row r="83" spans="1:11" s="9" customFormat="1" x14ac:dyDescent="0.2">
      <c r="A83" s="9" t="s">
        <v>33</v>
      </c>
      <c r="B83">
        <v>-114.82</v>
      </c>
      <c r="C83">
        <v>124.68</v>
      </c>
      <c r="D83">
        <v>-0.43</v>
      </c>
      <c r="E83">
        <v>-167.22</v>
      </c>
      <c r="F83">
        <v>-16.11</v>
      </c>
      <c r="G83">
        <v>-25.74</v>
      </c>
      <c r="H83">
        <v>-64.87</v>
      </c>
      <c r="I83">
        <v>13.61</v>
      </c>
      <c r="J83">
        <v>-12.96</v>
      </c>
      <c r="K83">
        <v>-15.67</v>
      </c>
    </row>
    <row r="84" spans="1:11" s="9" customFormat="1" x14ac:dyDescent="0.2">
      <c r="A84" s="9" t="s">
        <v>34</v>
      </c>
      <c r="B84">
        <v>-67.88</v>
      </c>
      <c r="C84">
        <v>-334.4</v>
      </c>
      <c r="D84">
        <v>-25.42</v>
      </c>
      <c r="E84">
        <v>-51.95</v>
      </c>
      <c r="F84">
        <v>17.24</v>
      </c>
      <c r="G84">
        <v>-185.16</v>
      </c>
      <c r="H84">
        <v>-37.56</v>
      </c>
      <c r="I84">
        <v>-89.41</v>
      </c>
      <c r="J84">
        <v>-155.84</v>
      </c>
      <c r="K84">
        <v>-193.1</v>
      </c>
    </row>
    <row r="85" spans="1:11" s="1" customFormat="1" x14ac:dyDescent="0.2">
      <c r="A85" s="9" t="s">
        <v>35</v>
      </c>
      <c r="B85">
        <v>-0.73</v>
      </c>
      <c r="C85">
        <v>-4.11</v>
      </c>
      <c r="D85">
        <v>-3.13</v>
      </c>
      <c r="E85">
        <v>-1.3</v>
      </c>
      <c r="F85">
        <v>13.97</v>
      </c>
      <c r="G85">
        <v>-14.54</v>
      </c>
      <c r="H85">
        <v>3.61</v>
      </c>
      <c r="I85">
        <v>-4.79</v>
      </c>
      <c r="J85">
        <v>1.69</v>
      </c>
      <c r="K85">
        <v>10.72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61.5</v>
      </c>
      <c r="C90">
        <v>30.75</v>
      </c>
      <c r="D90">
        <v>33.75</v>
      </c>
      <c r="E90">
        <v>66.65</v>
      </c>
      <c r="F90">
        <v>54.6</v>
      </c>
      <c r="G90">
        <v>52.75</v>
      </c>
      <c r="H90">
        <v>77.6</v>
      </c>
      <c r="I90">
        <v>63.0</v>
      </c>
      <c r="J90">
        <v>18.95</v>
      </c>
      <c r="K90">
        <v>63.5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9.29</v>
      </c>
      <c r="C93" s="31">
        <v>9.29</v>
      </c>
      <c r="D93" s="31">
        <v>10.89</v>
      </c>
      <c r="E93" s="31">
        <v>10.89</v>
      </c>
      <c r="F93" s="31">
        <v>10.89</v>
      </c>
      <c r="G93" s="31">
        <v>11.22</v>
      </c>
      <c r="H93" s="31">
        <v>11.22</v>
      </c>
      <c r="I93" s="31">
        <v>11.22</v>
      </c>
      <c r="J93" s="31">
        <v>11.22</v>
      </c>
      <c r="K93" s="31">
        <v>11.22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