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<sst xmlns="http://schemas.openxmlformats.org/spreadsheetml/2006/main" count="145" uniqueCount="93">
  <si>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</si>
  <si>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</si>
  <si>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</si>
  <si>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</si>
  <si>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</si>
  <si>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</si>
  <si>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</si>
  <si>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</si>
  <si>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</si>
  <si>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</si>
  <si>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</si>
  <si>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</si>
  <si>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</si>
  <si>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</si>
  <si>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</si>
  <si>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</si>
  <si>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</si>
  <si>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</si>
  <si>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</si>
  <si>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</si>
  <si>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</si>
  <si>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</si>
  <si>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</si>
  <si>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</si>
  <si>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</si>
  <si>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</si>
  <si>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</si>
  <si>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</si>
  <si>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</si>
  <si>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</si>
  <si>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</si>
  <si>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</si>
  <si>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</si>
  <si>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</si>
  <si>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</si>
  <si>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</si>
  <si>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</si>
  <si>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</si>
  <si>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</si>
  <si>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</si>
  <si>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</si>
  <si>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</si>
  <si>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</si>
  <si>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</si>
  <si>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</si>
  <si>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</si>
  <si>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</si>
  <si>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</si>
  <si>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</si>
  <si>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</si>
  <si>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</si>
  <si>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</si>
  <si>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</si>
  <si>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</si>
  <si>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</si>
  <si>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</si>
  <si>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</si>
  <si>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</si>
  <si>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</si>
  <si>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</si>
  <si>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</si>
  <si>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</si>
  <si>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</si>
  <si>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ELECTROTHERM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</si>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</sst>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138.90</v>
      </c>
    </row>
    <row r="9" spans="1:11" x14ac:dyDescent="0.2">
      <c r="A9" s="5" t="s">
        <v>79</v>
      </c>
      <c r="B9">
        <v>176.68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2246.06</v>
      </c>
      <c r="C17">
        <v>1054.02</v>
      </c>
      <c r="D17">
        <v>659.86</v>
      </c>
      <c r="E17">
        <v>1829.21</v>
      </c>
      <c r="F17">
        <v>1862.21</v>
      </c>
      <c r="G17">
        <v>1969.85</v>
      </c>
      <c r="H17">
        <v>2734.77</v>
      </c>
      <c r="I17">
        <v>3456.12</v>
      </c>
      <c r="J17">
        <v>2836.36</v>
      </c>
      <c r="K17">
        <v>2526.79</v>
      </c>
    </row>
    <row r="18" spans="1:1" s="9" customFormat="1" x14ac:dyDescent="0.2">
      <c r="A18" s="5" t="s">
        <v>80</v>
      </c>
      <c r="B18">
        <v>1657.71</v>
      </c>
      <c r="C18">
        <v>765.75</v>
      </c>
      <c r="D18">
        <v>498.36</v>
      </c>
      <c r="E18">
        <v>1397.31</v>
      </c>
      <c r="F18">
        <v>1249.68</v>
      </c>
      <c r="G18">
        <v>1344.97</v>
      </c>
      <c r="H18">
        <v>1984.39</v>
      </c>
      <c r="I18">
        <v>2500.01</v>
      </c>
      <c r="J18">
        <v>1981.5</v>
      </c>
      <c r="K18">
        <v>1697.38</v>
      </c>
    </row>
    <row r="19" spans="1:1" s="9" customFormat="1" x14ac:dyDescent="0.2">
      <c r="A19" s="5" t="s">
        <v>81</v>
      </c>
      <c r="B19">
        <v>-160.66</v>
      </c>
      <c r="C19">
        <v>-14.62</v>
      </c>
      <c r="D19">
        <v>-195.25</v>
      </c>
      <c r="E19">
        <v>-126.0</v>
      </c>
      <c r="F19">
        <v>-37.11</v>
      </c>
      <c r="G19">
        <v>83.05</v>
      </c>
      <c r="H19">
        <v>31.5</v>
      </c>
      <c r="I19">
        <v>70.63</v>
      </c>
      <c r="J19">
        <v>4.91</v>
      </c>
      <c r="K19">
        <v>6.51</v>
      </c>
    </row>
    <row r="20" spans="1:1" s="9" customFormat="1" x14ac:dyDescent="0.2">
      <c r="A20" s="5" t="s">
        <v>82</v>
      </c>
      <c r="B20">
        <v>170.49</v>
      </c>
      <c r="C20">
        <v>65.4</v>
      </c>
      <c r="D20">
        <v>44.73</v>
      </c>
      <c r="E20">
        <v>102.03</v>
      </c>
      <c r="F20">
        <v>108.05</v>
      </c>
      <c r="G20">
        <v>134.06</v>
      </c>
      <c r="H20">
        <v>92.47</v>
      </c>
      <c r="I20">
        <v>114.25</v>
      </c>
      <c r="J20">
        <v>107.41</v>
      </c>
      <c r="K20">
        <v>94.5</v>
      </c>
    </row>
    <row r="21" spans="1:1" s="9" customFormat="1" x14ac:dyDescent="0.2">
      <c r="A21" s="5" t="s">
        <v>83</v>
      </c>
      <c r="B21">
        <v>203.08</v>
      </c>
      <c r="C21">
        <v>117.62</v>
      </c>
      <c r="D21">
        <v>70.81</v>
      </c>
      <c r="E21">
        <v>199.92</v>
      </c>
      <c r="F21">
        <v>190.86</v>
      </c>
      <c r="G21">
        <v>229.24</v>
      </c>
      <c r="H21">
        <v>220.22</v>
      </c>
      <c r="I21">
        <v>279.94</v>
      </c>
      <c r="J21">
        <v>265.21</v>
      </c>
      <c r="K21">
        <v>221.15</v>
      </c>
    </row>
    <row r="22" spans="1:1" s="9" customFormat="1" x14ac:dyDescent="0.2">
      <c r="A22" s="5" t="s">
        <v>84</v>
      </c>
      <c r="B22">
        <v>121.51</v>
      </c>
      <c r="C22">
        <v>67.27</v>
      </c>
      <c r="D22">
        <v>37.54</v>
      </c>
      <c r="E22">
        <v>88.12</v>
      </c>
      <c r="F22">
        <v>103.41</v>
      </c>
      <c r="G22">
        <v>120.04</v>
      </c>
      <c r="H22">
        <v>136.93</v>
      </c>
      <c r="I22">
        <v>156.84</v>
      </c>
      <c r="J22">
        <v>147.11</v>
      </c>
      <c r="K22">
        <v>130.44</v>
      </c>
    </row>
    <row r="23" spans="1:1" s="9" customFormat="1" x14ac:dyDescent="0.2">
      <c r="A23" s="5" t="s">
        <v>85</v>
      </c>
      <c r="B23">
        <v>91.52</v>
      </c>
      <c r="C23">
        <v>47.92</v>
      </c>
      <c r="D23">
        <v>26.6</v>
      </c>
      <c r="E23">
        <v>64.14</v>
      </c>
      <c r="F23">
        <v>71.43</v>
      </c>
      <c r="G23">
        <v>131.85</v>
      </c>
      <c r="H23">
        <v>141.53</v>
      </c>
      <c r="I23">
        <v>185.77</v>
      </c>
      <c r="J23">
        <v>203.29</v>
      </c>
      <c r="K23">
        <v>152.31</v>
      </c>
    </row>
    <row r="24" spans="1:1" s="9" customFormat="1" x14ac:dyDescent="0.2">
      <c r="A24" s="5" t="s">
        <v>86</v>
      </c>
      <c r="B24">
        <v>8.76</v>
      </c>
      <c r="C24">
        <v>7.36</v>
      </c>
      <c r="D24">
        <v>11.45</v>
      </c>
      <c r="E24">
        <v>144.58</v>
      </c>
      <c r="F24">
        <v>180.33</v>
      </c>
      <c r="G24">
        <v>12.06</v>
      </c>
      <c r="H24">
        <v>35.86</v>
      </c>
      <c r="I24">
        <v>-8.74</v>
      </c>
      <c r="J24">
        <v>3.75</v>
      </c>
      <c r="K24">
        <v>11.28</v>
      </c>
    </row>
    <row r="25" spans="1:1" s="9" customFormat="1" x14ac:dyDescent="0.2">
      <c r="A25" s="9" t="s">
        <v>9</v>
      </c>
      <c r="B25">
        <v>25.12</v>
      </c>
      <c r="C25">
        <v>6.4</v>
      </c>
      <c r="D25">
        <v>-25.03</v>
      </c>
      <c r="E25">
        <v>4.05</v>
      </c>
      <c r="F25">
        <v>4.45</v>
      </c>
      <c r="G25">
        <v>-9.25</v>
      </c>
      <c r="H25">
        <v>6.12</v>
      </c>
      <c r="I25">
        <v>18.9</v>
      </c>
      <c r="J25">
        <v>61.27</v>
      </c>
      <c r="K25">
        <v>3.8</v>
      </c>
    </row>
    <row r="26" spans="1:1" s="9" customFormat="1" x14ac:dyDescent="0.2">
      <c r="A26" s="9" t="s">
        <v>10</v>
      </c>
      <c r="B26">
        <v>199.18</v>
      </c>
      <c r="C26">
        <v>138.83</v>
      </c>
      <c r="D26">
        <v>69.39</v>
      </c>
      <c r="E26">
        <v>146.18</v>
      </c>
      <c r="F26">
        <v>143.06</v>
      </c>
      <c r="G26">
        <v>144.1</v>
      </c>
      <c r="H26">
        <v>144.9</v>
      </c>
      <c r="I26">
        <v>138.46</v>
      </c>
      <c r="J26">
        <v>129.99</v>
      </c>
      <c r="K26">
        <v>116.85</v>
      </c>
    </row>
    <row r="27" spans="1:1" s="9" customFormat="1" x14ac:dyDescent="0.2">
      <c r="A27" s="9" t="s">
        <v>11</v>
      </c>
      <c r="B27">
        <v>474.03</v>
      </c>
      <c r="C27">
        <v>101.55</v>
      </c>
      <c r="D27">
        <v>1.89</v>
      </c>
      <c r="E27">
        <v>6.37</v>
      </c>
      <c r="F27">
        <v>1.04</v>
      </c>
      <c r="G27">
        <v>4.1</v>
      </c>
      <c r="H27">
        <v>4.89</v>
      </c>
      <c r="I27">
        <v>38.33</v>
      </c>
      <c r="J27">
        <v>19.3</v>
      </c>
      <c r="K27">
        <v>49.89</v>
      </c>
    </row>
    <row r="28" spans="1:1" s="9" customFormat="1" x14ac:dyDescent="0.2">
      <c r="A28" s="9" t="s">
        <v>12</v>
      </c>
      <c r="B28">
        <v>-815.76</v>
      </c>
      <c r="C28">
        <v>-265.9</v>
      </c>
      <c r="D28">
        <v>-321.19</v>
      </c>
      <c r="E28">
        <v>-441.39</v>
      </c>
      <c r="F28">
        <v>-218.31</v>
      </c>
      <c r="G28">
        <v>-76.77</v>
      </c>
      <c r="H28">
        <v>11.2</v>
      </c>
      <c r="I28">
        <v>140.79</v>
      </c>
      <c r="J28">
        <v>44.98</v>
      </c>
      <c r="K28">
        <v>63.3</v>
      </c>
    </row>
    <row r="29" spans="1:1" s="9" customFormat="1" x14ac:dyDescent="0.2">
      <c r="A29" s="9" t="s">
        <v>13</v>
      </c>
      <c r="B29">
        <v>-86.51</v>
      </c>
      <c r="D29">
        <v>-0.03</v>
      </c>
      <c r="E29">
        <v>-0.88</v>
      </c>
    </row>
    <row r="30" spans="1:1" s="9" customFormat="1" x14ac:dyDescent="0.2">
      <c r="A30" s="9" t="s">
        <v>14</v>
      </c>
      <c r="B30">
        <v>-729.25</v>
      </c>
      <c r="C30">
        <v>-265.9</v>
      </c>
      <c r="D30">
        <v>-321.16</v>
      </c>
      <c r="E30">
        <v>-440.51</v>
      </c>
      <c r="F30">
        <v>-218.31</v>
      </c>
      <c r="G30">
        <v>-76.77</v>
      </c>
      <c r="H30">
        <v>11.2</v>
      </c>
      <c r="I30">
        <v>140.79</v>
      </c>
      <c r="J30">
        <v>44.98</v>
      </c>
      <c r="K30">
        <v>63.3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848.81</v>
      </c>
      <c r="C42">
        <v>827.33</v>
      </c>
      <c r="D42">
        <v>647.4</v>
      </c>
      <c r="E42">
        <v>662.15</v>
      </c>
      <c r="F42">
        <v>690.28</v>
      </c>
      <c r="G42">
        <v>318.83</v>
      </c>
      <c r="H42">
        <v>544.74</v>
      </c>
      <c r="I42">
        <v>744.98</v>
      </c>
      <c r="J42">
        <v>916.14</v>
      </c>
      <c r="K42">
        <v>694.27</v>
      </c>
    </row>
    <row r="43" spans="1:11" s="9" customFormat="1" x14ac:dyDescent="0.2">
      <c r="A43" s="9" t="s">
        <v>7</v>
      </c>
      <c r="B43">
        <v>727.28</v>
      </c>
      <c r="C43">
        <v>757.43</v>
      </c>
      <c r="D43">
        <v>613.79</v>
      </c>
      <c r="E43">
        <v>619.58</v>
      </c>
      <c r="F43">
        <v>707.01</v>
      </c>
      <c r="G43">
        <v>328.98</v>
      </c>
      <c r="H43">
        <v>515.6</v>
      </c>
      <c r="I43">
        <v>648.63</v>
      </c>
      <c r="J43">
        <v>812.31</v>
      </c>
      <c r="K43">
        <v>638.36</v>
      </c>
    </row>
    <row r="44" spans="1:11" s="9" customFormat="1" x14ac:dyDescent="0.2">
      <c r="A44" s="9" t="s">
        <v>9</v>
      </c>
      <c r="B44">
        <v>13.9</v>
      </c>
      <c r="C44">
        <v>1.21</v>
      </c>
      <c r="D44">
        <v>37.7</v>
      </c>
      <c r="E44">
        <v>8.03</v>
      </c>
      <c r="F44">
        <v>14.33</v>
      </c>
      <c r="G44">
        <v>0.33</v>
      </c>
      <c r="H44">
        <v>1.03</v>
      </c>
      <c r="I44">
        <v>1.06</v>
      </c>
      <c r="J44">
        <v>1.38</v>
      </c>
      <c r="K44">
        <v>0.41</v>
      </c>
    </row>
    <row r="45" spans="1:11" s="9" customFormat="1" x14ac:dyDescent="0.2">
      <c r="A45" s="9" t="s">
        <v>10</v>
      </c>
      <c r="B45">
        <v>36.47</v>
      </c>
      <c r="C45">
        <v>32.42</v>
      </c>
      <c r="D45">
        <v>32.91</v>
      </c>
      <c r="E45">
        <v>32.71</v>
      </c>
      <c r="F45">
        <v>31.95</v>
      </c>
      <c r="G45">
        <v>32.66</v>
      </c>
      <c r="H45">
        <v>33.21</v>
      </c>
      <c r="I45">
        <v>33.8</v>
      </c>
      <c r="J45">
        <v>17.18</v>
      </c>
      <c r="K45">
        <v>21.66</v>
      </c>
    </row>
    <row r="46" spans="1:11" s="9" customFormat="1" x14ac:dyDescent="0.2">
      <c r="A46" s="9" t="s">
        <v>11</v>
      </c>
      <c r="B46">
        <v>26.8</v>
      </c>
      <c r="C46">
        <v>3.58</v>
      </c>
      <c r="D46">
        <v>4.01</v>
      </c>
      <c r="E46">
        <v>3.16</v>
      </c>
      <c r="F46">
        <v>4.9</v>
      </c>
      <c r="G46">
        <v>4.28</v>
      </c>
      <c r="H46">
        <v>9.25</v>
      </c>
      <c r="I46">
        <v>12.39</v>
      </c>
      <c r="J46">
        <v>16.89</v>
      </c>
      <c r="K46">
        <v>10.66</v>
      </c>
    </row>
    <row r="47" spans="1:11" s="9" customFormat="1" x14ac:dyDescent="0.2">
      <c r="A47" s="9" t="s">
        <v>12</v>
      </c>
      <c r="B47">
        <v>72.16</v>
      </c>
      <c r="C47">
        <v>35.11</v>
      </c>
      <c r="D47">
        <v>34.39</v>
      </c>
      <c r="E47">
        <v>14.73</v>
      </c>
      <c r="F47">
        <v>-39.25</v>
      </c>
      <c r="G47">
        <v>-46.76</v>
      </c>
      <c r="H47">
        <v>-12.29</v>
      </c>
      <c r="I47">
        <v>51.22</v>
      </c>
      <c r="J47">
        <v>71.14</v>
      </c>
      <c r="K47">
        <v>24.0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72.16</v>
      </c>
      <c r="C49">
        <v>35.11</v>
      </c>
      <c r="D49">
        <v>34.39</v>
      </c>
      <c r="E49">
        <v>14.73</v>
      </c>
      <c r="F49">
        <v>-39.25</v>
      </c>
      <c r="G49">
        <v>-46.76</v>
      </c>
      <c r="H49">
        <v>-12.29</v>
      </c>
      <c r="I49">
        <v>51.22</v>
      </c>
      <c r="J49">
        <v>71.14</v>
      </c>
      <c r="K49">
        <v>24.0</v>
      </c>
    </row>
    <row r="50" spans="1:11" x14ac:dyDescent="0.2">
      <c r="A50" s="9" t="s">
        <v>8</v>
      </c>
      <c r="B50">
        <v>121.53</v>
      </c>
      <c r="C50">
        <v>69.9</v>
      </c>
      <c r="D50">
        <v>33.61</v>
      </c>
      <c r="E50">
        <v>42.57</v>
      </c>
      <c r="F50">
        <v>-16.73</v>
      </c>
      <c r="G50">
        <v>-10.15</v>
      </c>
      <c r="H50">
        <v>29.14</v>
      </c>
      <c r="I50">
        <v>96.35</v>
      </c>
      <c r="J50">
        <v>103.83</v>
      </c>
      <c r="K50">
        <v>55.91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11.48</v>
      </c>
      <c r="C57">
        <v>11.48</v>
      </c>
      <c r="D57">
        <v>11.48</v>
      </c>
      <c r="E57">
        <v>11.48</v>
      </c>
      <c r="F57">
        <v>11.48</v>
      </c>
      <c r="G57">
        <v>12.74</v>
      </c>
      <c r="H57">
        <v>12.74</v>
      </c>
      <c r="I57">
        <v>12.74</v>
      </c>
      <c r="J57">
        <v>12.74</v>
      </c>
      <c r="K57">
        <v>12.74</v>
      </c>
    </row>
    <row r="58" spans="1:11" x14ac:dyDescent="0.2">
      <c r="A58" s="9" t="s">
        <v>25</v>
      </c>
      <c r="B58">
        <v>-16.72</v>
      </c>
      <c r="C58">
        <v>-273.8</v>
      </c>
      <c r="D58">
        <v>-596.69</v>
      </c>
      <c r="E58">
        <v>-1036.5</v>
      </c>
      <c r="F58">
        <v>-1254.81</v>
      </c>
      <c r="G58">
        <v>-1284.98</v>
      </c>
      <c r="H58">
        <v>-1273.2</v>
      </c>
      <c r="I58">
        <v>-1133.76</v>
      </c>
      <c r="J58">
        <v>-984.17</v>
      </c>
      <c r="K58">
        <v>-919.53</v>
      </c>
    </row>
    <row r="59" spans="1:11" x14ac:dyDescent="0.2">
      <c r="A59" s="9" t="s">
        <v>71</v>
      </c>
      <c r="B59">
        <v>3062.43</v>
      </c>
      <c r="C59">
        <v>3122.37</v>
      </c>
      <c r="D59">
        <v>3107.6</v>
      </c>
      <c r="E59">
        <v>3063.3</v>
      </c>
      <c r="F59">
        <v>3026.05</v>
      </c>
      <c r="G59">
        <v>2955.17</v>
      </c>
      <c r="H59">
        <v>2735.42</v>
      </c>
      <c r="I59">
        <v>2504.63</v>
      </c>
      <c r="J59">
        <v>2200.95</v>
      </c>
      <c r="K59">
        <v>2135.9</v>
      </c>
    </row>
    <row r="60" spans="1:11" x14ac:dyDescent="0.2">
      <c r="A60" s="9" t="s">
        <v>72</v>
      </c>
      <c r="B60">
        <v>366.07</v>
      </c>
      <c r="C60">
        <v>322.31</v>
      </c>
      <c r="D60">
        <v>326.76</v>
      </c>
      <c r="E60">
        <v>322.28</v>
      </c>
      <c r="F60">
        <v>370.13</v>
      </c>
      <c r="G60">
        <v>474.18</v>
      </c>
      <c r="H60">
        <v>616.08</v>
      </c>
      <c r="I60">
        <v>727.39</v>
      </c>
      <c r="J60">
        <v>688.43</v>
      </c>
      <c r="K60">
        <v>667.76</v>
      </c>
    </row>
    <row r="61" spans="1:11" s="1" customFormat="1" x14ac:dyDescent="0.2">
      <c r="A61" s="1" t="s">
        <v>26</v>
      </c>
      <c r="B61">
        <v>3423.26</v>
      </c>
      <c r="C61">
        <v>3182.36</v>
      </c>
      <c r="D61">
        <v>2849.15</v>
      </c>
      <c r="E61">
        <v>2360.56</v>
      </c>
      <c r="F61">
        <v>2152.85</v>
      </c>
      <c r="G61">
        <v>2157.11</v>
      </c>
      <c r="H61">
        <v>2091.04</v>
      </c>
      <c r="I61">
        <v>2111.0</v>
      </c>
      <c r="J61">
        <v>1917.95</v>
      </c>
      <c r="K61">
        <v>1896.87</v>
      </c>
    </row>
    <row r="62" spans="1:11" x14ac:dyDescent="0.2">
      <c r="A62" s="9" t="s">
        <v>27</v>
      </c>
      <c r="B62">
        <v>1621.5</v>
      </c>
      <c r="C62">
        <v>1480.6</v>
      </c>
      <c r="D62">
        <v>1414.08</v>
      </c>
      <c r="E62">
        <v>1277.33</v>
      </c>
      <c r="F62">
        <v>1149.53</v>
      </c>
      <c r="G62">
        <v>1025.5</v>
      </c>
      <c r="H62">
        <v>938.8</v>
      </c>
      <c r="I62">
        <v>862.39</v>
      </c>
      <c r="J62">
        <v>764.47</v>
      </c>
      <c r="K62">
        <v>680.45</v>
      </c>
    </row>
    <row r="63" spans="1:11" x14ac:dyDescent="0.2">
      <c r="A63" s="9" t="s">
        <v>28</v>
      </c>
      <c r="B63">
        <v>9.59</v>
      </c>
      <c r="C63">
        <v>11.14</v>
      </c>
      <c r="D63">
        <v>10.45</v>
      </c>
      <c r="E63">
        <v>10.45</v>
      </c>
      <c r="F63">
        <v>11.22</v>
      </c>
      <c r="G63">
        <v>20.34</v>
      </c>
      <c r="H63">
        <v>15.93</v>
      </c>
      <c r="I63">
        <v>27.43</v>
      </c>
      <c r="J63">
        <v>26.82</v>
      </c>
      <c r="K63">
        <v>27.39</v>
      </c>
    </row>
    <row r="64" spans="1:11" x14ac:dyDescent="0.2">
      <c r="A64" s="9" t="s">
        <v>29</v>
      </c>
      <c r="B64">
        <v>122.4</v>
      </c>
      <c r="C64">
        <v>127.39</v>
      </c>
      <c r="D64">
        <v>127.39</v>
      </c>
      <c r="E64">
        <v>127.39</v>
      </c>
      <c r="F64">
        <v>48.71</v>
      </c>
      <c r="G64">
        <v>45.99</v>
      </c>
      <c r="H64">
        <v>46.06</v>
      </c>
      <c r="I64">
        <v>46.06</v>
      </c>
      <c r="J64">
        <v>45.98</v>
      </c>
      <c r="K64">
        <v>46.2</v>
      </c>
    </row>
    <row r="65" spans="1:1" x14ac:dyDescent="0.2">
      <c r="A65" s="9" t="s">
        <v>73</v>
      </c>
      <c r="B65">
        <v>1669.77</v>
      </c>
      <c r="C65">
        <v>1563.23</v>
      </c>
      <c r="D65">
        <v>1297.23</v>
      </c>
      <c r="E65">
        <v>945.39</v>
      </c>
      <c r="F65">
        <v>943.39</v>
      </c>
      <c r="G65">
        <v>1065.28</v>
      </c>
      <c r="H65">
        <v>1090.25</v>
      </c>
      <c r="I65">
        <v>1175.12</v>
      </c>
      <c r="J65">
        <v>1080.68</v>
      </c>
      <c r="K65">
        <v>1142.83</v>
      </c>
    </row>
    <row r="66" spans="1:1" s="1" customFormat="1" x14ac:dyDescent="0.2">
      <c r="A66" s="1" t="s">
        <v>26</v>
      </c>
      <c r="B66">
        <v>3423.26</v>
      </c>
      <c r="C66">
        <v>3182.36</v>
      </c>
      <c r="D66">
        <v>2849.15</v>
      </c>
      <c r="E66">
        <v>2360.56</v>
      </c>
      <c r="F66">
        <v>2152.85</v>
      </c>
      <c r="G66">
        <v>2157.11</v>
      </c>
      <c r="H66">
        <v>2091.04</v>
      </c>
      <c r="I66">
        <v>2111.0</v>
      </c>
      <c r="J66">
        <v>1917.95</v>
      </c>
      <c r="K66">
        <v>1896.87</v>
      </c>
    </row>
    <row r="67" spans="1:1" s="9" customFormat="1" x14ac:dyDescent="0.2">
      <c r="A67" s="9" t="s">
        <v>78</v>
      </c>
      <c r="B67">
        <v>445.94</v>
      </c>
      <c r="C67">
        <v>385.58</v>
      </c>
      <c r="D67">
        <v>405.94</v>
      </c>
      <c r="E67">
        <v>343.51</v>
      </c>
      <c r="F67">
        <v>309.11</v>
      </c>
      <c r="G67">
        <v>342.81</v>
      </c>
      <c r="H67">
        <v>390.3</v>
      </c>
      <c r="I67">
        <v>357.34</v>
      </c>
      <c r="J67">
        <v>338.31</v>
      </c>
      <c r="K67">
        <v>292.77</v>
      </c>
    </row>
    <row r="68" spans="1:1" x14ac:dyDescent="0.2">
      <c r="A68" s="9" t="s">
        <v>45</v>
      </c>
      <c r="B68">
        <v>694.29</v>
      </c>
      <c r="C68">
        <v>650.93</v>
      </c>
      <c r="D68">
        <v>418.29</v>
      </c>
      <c r="E68">
        <v>274.44</v>
      </c>
      <c r="F68">
        <v>240.97</v>
      </c>
      <c r="G68">
        <v>332.77</v>
      </c>
      <c r="H68">
        <v>427.48</v>
      </c>
      <c r="I68">
        <v>525.94</v>
      </c>
      <c r="J68">
        <v>477.47</v>
      </c>
      <c r="K68">
        <v>495.27</v>
      </c>
    </row>
    <row r="69" spans="1:1" x14ac:dyDescent="0.2">
      <c r="A69" s="5" t="s">
        <v>87</v>
      </c>
      <c r="B69">
        <v>44.06</v>
      </c>
      <c r="C69">
        <v>28.29</v>
      </c>
      <c r="D69">
        <v>30.87</v>
      </c>
      <c r="E69">
        <v>46.88</v>
      </c>
      <c r="F69">
        <v>68.08</v>
      </c>
      <c r="G69">
        <v>32.95</v>
      </c>
      <c r="H69">
        <v>47.85</v>
      </c>
      <c r="I69">
        <v>59.03</v>
      </c>
      <c r="J69">
        <v>46.26</v>
      </c>
      <c r="K69">
        <v>96.81</v>
      </c>
    </row>
    <row r="70" spans="1:1" x14ac:dyDescent="0.2">
      <c r="A70" s="5" t="s">
        <v>74</v>
      </c>
      <c r="B70">
        <v>11476374.0</v>
      </c>
      <c r="C70">
        <v>11476374.0</v>
      </c>
      <c r="D70">
        <v>11476400.0</v>
      </c>
      <c r="E70">
        <v>11476374.0</v>
      </c>
      <c r="F70">
        <v>11476374.0</v>
      </c>
      <c r="G70">
        <v>12742814.0</v>
      </c>
      <c r="H70">
        <v>12742814.0</v>
      </c>
      <c r="I70">
        <v>12742814.0</v>
      </c>
      <c r="J70">
        <v>12742814.0</v>
      </c>
      <c r="K70">
        <v>12742814.0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-230.86</v>
      </c>
      <c r="C82">
        <v>28.88</v>
      </c>
      <c r="D82">
        <v>21.95</v>
      </c>
      <c r="E82">
        <v>72.13</v>
      </c>
      <c r="F82">
        <v>30.51</v>
      </c>
      <c r="G82">
        <v>64.43</v>
      </c>
      <c r="H82">
        <v>154.74</v>
      </c>
      <c r="I82">
        <v>336.1</v>
      </c>
      <c r="J82">
        <v>176.56</v>
      </c>
      <c r="K82">
        <v>224.98</v>
      </c>
    </row>
    <row r="83" spans="1:11" s="9" customFormat="1" x14ac:dyDescent="0.2">
      <c r="A83" s="9" t="s">
        <v>33</v>
      </c>
      <c r="B83">
        <v>-28.24</v>
      </c>
      <c r="C83">
        <v>-3.4</v>
      </c>
      <c r="D83">
        <v>-2.7</v>
      </c>
      <c r="E83">
        <v>-6.15</v>
      </c>
      <c r="F83">
        <v>-11.91</v>
      </c>
      <c r="G83">
        <v>-30.39</v>
      </c>
      <c r="H83">
        <v>-38.2</v>
      </c>
      <c r="I83">
        <v>-66.74</v>
      </c>
      <c r="J83">
        <v>-5.74</v>
      </c>
      <c r="K83">
        <v>-62.51</v>
      </c>
    </row>
    <row r="84" spans="1:11" s="9" customFormat="1" x14ac:dyDescent="0.2">
      <c r="A84" s="9" t="s">
        <v>34</v>
      </c>
      <c r="B84">
        <v>185.13</v>
      </c>
      <c r="C84">
        <v>-41.25</v>
      </c>
      <c r="D84">
        <v>-16.67</v>
      </c>
      <c r="E84">
        <v>-49.97</v>
      </c>
      <c r="F84">
        <v>-26.2</v>
      </c>
      <c r="G84">
        <v>-49.56</v>
      </c>
      <c r="H84">
        <v>-103.16</v>
      </c>
      <c r="I84">
        <v>-253.03</v>
      </c>
      <c r="J84">
        <v>-184.34</v>
      </c>
      <c r="K84">
        <v>-103.9</v>
      </c>
    </row>
    <row r="85" spans="1:11" s="1" customFormat="1" x14ac:dyDescent="0.2">
      <c r="A85" s="9" t="s">
        <v>35</v>
      </c>
      <c r="B85">
        <v>-73.97</v>
      </c>
      <c r="C85">
        <v>-15.77</v>
      </c>
      <c r="D85">
        <v>2.58</v>
      </c>
      <c r="E85">
        <v>16.01</v>
      </c>
      <c r="F85">
        <v>-7.6</v>
      </c>
      <c r="G85">
        <v>-15.52</v>
      </c>
      <c r="H85">
        <v>13.38</v>
      </c>
      <c r="I85">
        <v>16.33</v>
      </c>
      <c r="J85">
        <v>-13.52</v>
      </c>
      <c r="K85">
        <v>58.57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51.2</v>
      </c>
      <c r="C90">
        <v>12.85</v>
      </c>
      <c r="D90">
        <v>17.3</v>
      </c>
      <c r="E90">
        <v>23.65</v>
      </c>
      <c r="F90">
        <v>47.2</v>
      </c>
      <c r="G90">
        <v>172.5</v>
      </c>
      <c r="H90">
        <v>130.75</v>
      </c>
      <c r="I90">
        <v>180.75</v>
      </c>
      <c r="J90">
        <v>86.75</v>
      </c>
      <c r="K90">
        <v>112.35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1.15</v>
      </c>
      <c r="C93" s="31">
        <v>1.15</v>
      </c>
      <c r="D93" s="31">
        <v>1.15</v>
      </c>
      <c r="E93" s="31">
        <v>1.15</v>
      </c>
      <c r="F93" s="31">
        <v>1.15</v>
      </c>
      <c r="G93" s="31">
        <v>1.27</v>
      </c>
      <c r="H93" s="31">
        <v>1.27</v>
      </c>
      <c r="I93" s="31">
        <v>1.27</v>
      </c>
      <c r="J93" s="31">
        <v>1.27</v>
      </c>
      <c r="K93" s="31">
        <v>1.27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