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<sst xmlns="http://schemas.openxmlformats.org/spreadsheetml/2006/main" count="145" uniqueCount="93">
  <si>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</si>
  <si>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</si>
  <si>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</si>
  <si>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</si>
  <si>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</si>
  <si>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</si>
  <si>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</si>
  <si>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</si>
  <si>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</si>
  <si>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</si>
  <si>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</si>
  <si>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</si>
  <si>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</si>
  <si>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</si>
  <si>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</si>
  <si>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</si>
  <si>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</si>
  <si>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</si>
  <si>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</si>
  <si>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</si>
  <si>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</si>
  <si>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</si>
  <si>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</si>
  <si>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</si>
  <si>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</si>
  <si>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</si>
  <si>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</si>
  <si>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</si>
  <si>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</si>
  <si>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</si>
  <si>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</si>
  <si>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</si>
  <si>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</si>
  <si>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</si>
  <si>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</si>
  <si>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</si>
  <si>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</si>
  <si>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</si>
  <si>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</si>
  <si>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</si>
  <si>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</si>
  <si>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</si>
  <si>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</si>
  <si>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</si>
  <si>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</si>
  <si>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</si>
  <si>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</si>
  <si>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</si>
  <si>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</si>
  <si>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</si>
  <si>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</si>
  <si>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</si>
  <si>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</si>
  <si>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</si>
  <si>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</si>
  <si>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</si>
  <si>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</si>
  <si>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</si>
  <si>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</si>
  <si>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</si>
  <si>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</si>
  <si>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</si>
  <si>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</si>
  <si>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ENDURANCE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</si>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</sst>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1691.25</v>
      </c>
    </row>
    <row r="9" spans="1:11" x14ac:dyDescent="0.2">
      <c r="A9" s="5" t="s">
        <v>79</v>
      </c>
      <c r="B9">
        <v>23784.70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2770.2</v>
      </c>
      <c r="C17">
        <v>2718.68</v>
      </c>
      <c r="D17">
        <v>3121.93</v>
      </c>
      <c r="E17">
        <v>3509.96</v>
      </c>
      <c r="F17">
        <v>3657.5</v>
      </c>
      <c r="G17">
        <v>3877.71</v>
      </c>
      <c r="H17">
        <v>4487.87</v>
      </c>
      <c r="I17">
        <v>5417.46</v>
      </c>
      <c r="J17">
        <v>4938.57</v>
      </c>
      <c r="K17">
        <v>4773.03</v>
      </c>
    </row>
    <row r="18" spans="1:1" s="9" customFormat="1" x14ac:dyDescent="0.2">
      <c r="A18" s="5" t="s">
        <v>80</v>
      </c>
      <c r="B18">
        <v>1784.42</v>
      </c>
      <c r="C18">
        <v>1791.81</v>
      </c>
      <c r="D18">
        <v>2034.5</v>
      </c>
      <c r="E18">
        <v>2316.22</v>
      </c>
      <c r="F18">
        <v>2401.45</v>
      </c>
      <c r="G18">
        <v>2521.22</v>
      </c>
      <c r="H18">
        <v>2872.18</v>
      </c>
      <c r="I18">
        <v>3531.11</v>
      </c>
      <c r="J18">
        <v>3028.51</v>
      </c>
      <c r="K18">
        <v>3013.79</v>
      </c>
    </row>
    <row r="19" spans="1:1" s="9" customFormat="1" x14ac:dyDescent="0.2">
      <c r="A19" s="5" t="s">
        <v>81</v>
      </c>
      <c r="B19">
        <v>-13.22</v>
      </c>
      <c r="C19">
        <v>5.7</v>
      </c>
      <c r="D19">
        <v>11.3</v>
      </c>
      <c r="E19">
        <v>26.17</v>
      </c>
      <c r="F19">
        <v>19.36</v>
      </c>
      <c r="G19">
        <v>43.22</v>
      </c>
      <c r="H19">
        <v>-9.43</v>
      </c>
      <c r="I19">
        <v>7.38</v>
      </c>
      <c r="J19">
        <v>-18.81</v>
      </c>
      <c r="K19">
        <v>44.43</v>
      </c>
    </row>
    <row r="20" spans="1:1" s="9" customFormat="1" x14ac:dyDescent="0.2">
      <c r="A20" s="5" t="s">
        <v>82</v>
      </c>
      <c r="D20">
        <v>151.16</v>
      </c>
      <c r="E20">
        <v>157.78</v>
      </c>
      <c r="F20">
        <v>143.19</v>
      </c>
      <c r="G20">
        <v>151.67</v>
      </c>
      <c r="H20">
        <v>170.0</v>
      </c>
      <c r="I20">
        <v>201.46</v>
      </c>
      <c r="J20">
        <v>192.83</v>
      </c>
      <c r="K20">
        <v>176.43</v>
      </c>
    </row>
    <row r="21" spans="1:1" s="9" customFormat="1" x14ac:dyDescent="0.2">
      <c r="A21" s="5" t="s">
        <v>83</v>
      </c>
      <c r="D21">
        <v>120.91</v>
      </c>
      <c r="E21">
        <v>133.76</v>
      </c>
      <c r="F21">
        <v>372.53</v>
      </c>
      <c r="G21">
        <v>393.38</v>
      </c>
      <c r="H21">
        <v>437.26</v>
      </c>
      <c r="I21">
        <v>508.15</v>
      </c>
      <c r="J21">
        <v>480.69</v>
      </c>
      <c r="K21">
        <v>466.61</v>
      </c>
    </row>
    <row r="22" spans="1:1" s="9" customFormat="1" x14ac:dyDescent="0.2">
      <c r="A22" s="5" t="s">
        <v>84</v>
      </c>
      <c r="B22">
        <v>122.88</v>
      </c>
      <c r="C22">
        <v>141.94</v>
      </c>
      <c r="D22">
        <v>165.89</v>
      </c>
      <c r="E22">
        <v>187.6</v>
      </c>
      <c r="F22">
        <v>215.37</v>
      </c>
      <c r="G22">
        <v>244.93</v>
      </c>
      <c r="H22">
        <v>257.92</v>
      </c>
      <c r="I22">
        <v>280.7</v>
      </c>
      <c r="J22">
        <v>298.82</v>
      </c>
      <c r="K22">
        <v>287.91</v>
      </c>
    </row>
    <row r="23" spans="1:1" s="9" customFormat="1" x14ac:dyDescent="0.2">
      <c r="A23" s="5" t="s">
        <v>85</v>
      </c>
      <c r="D23">
        <v>86.23</v>
      </c>
      <c r="E23">
        <v>107.94</v>
      </c>
      <c r="F23">
        <v>73.88</v>
      </c>
      <c r="G23">
        <v>89.22</v>
      </c>
      <c r="H23">
        <v>105.75</v>
      </c>
      <c r="I23">
        <v>122.94</v>
      </c>
      <c r="J23">
        <v>111.19</v>
      </c>
      <c r="K23">
        <v>99.17</v>
      </c>
    </row>
    <row r="24" spans="1:1" s="9" customFormat="1" x14ac:dyDescent="0.2">
      <c r="A24" s="5" t="s">
        <v>86</v>
      </c>
      <c r="B24">
        <v>503.93</v>
      </c>
      <c r="C24">
        <v>454.36</v>
      </c>
      <c r="D24">
        <v>172.83</v>
      </c>
      <c r="E24">
        <v>226.64</v>
      </c>
      <c r="F24">
        <v>32.05</v>
      </c>
      <c r="G24">
        <v>49.46</v>
      </c>
      <c r="H24">
        <v>44.89</v>
      </c>
      <c r="I24">
        <v>48.47</v>
      </c>
      <c r="J24">
        <v>65.4</v>
      </c>
      <c r="K24">
        <v>41.97</v>
      </c>
    </row>
    <row r="25" spans="1:1" s="9" customFormat="1" x14ac:dyDescent="0.2">
      <c r="A25" s="9" t="s">
        <v>9</v>
      </c>
      <c r="B25">
        <v>17.07</v>
      </c>
      <c r="C25">
        <v>20.45</v>
      </c>
      <c r="D25">
        <v>25.08</v>
      </c>
      <c r="E25">
        <v>38.22</v>
      </c>
      <c r="F25">
        <v>21.46</v>
      </c>
      <c r="G25">
        <v>12.55</v>
      </c>
      <c r="H25">
        <v>-8.56</v>
      </c>
      <c r="I25">
        <v>-4.58</v>
      </c>
      <c r="J25">
        <v>36.19</v>
      </c>
      <c r="K25">
        <v>2.33</v>
      </c>
    </row>
    <row r="26" spans="1:1" s="9" customFormat="1" x14ac:dyDescent="0.2">
      <c r="A26" s="9" t="s">
        <v>10</v>
      </c>
      <c r="B26">
        <v>141.02</v>
      </c>
      <c r="C26">
        <v>141.61</v>
      </c>
      <c r="D26">
        <v>161.76</v>
      </c>
      <c r="E26">
        <v>157.1</v>
      </c>
      <c r="F26">
        <v>147.5</v>
      </c>
      <c r="G26">
        <v>166.86</v>
      </c>
      <c r="H26">
        <v>169.63</v>
      </c>
      <c r="I26">
        <v>175.7</v>
      </c>
      <c r="J26">
        <v>199.25</v>
      </c>
      <c r="K26">
        <v>203.42</v>
      </c>
    </row>
    <row r="27" spans="1:1" s="9" customFormat="1" x14ac:dyDescent="0.2">
      <c r="A27" s="9" t="s">
        <v>11</v>
      </c>
      <c r="B27">
        <v>86.51</v>
      </c>
      <c r="C27">
        <v>84.11</v>
      </c>
      <c r="D27">
        <v>72.46</v>
      </c>
      <c r="E27">
        <v>41.03</v>
      </c>
      <c r="F27">
        <v>32.97</v>
      </c>
      <c r="G27">
        <v>17.86</v>
      </c>
      <c r="H27">
        <v>10.25</v>
      </c>
      <c r="I27">
        <v>17.07</v>
      </c>
      <c r="J27">
        <v>10.82</v>
      </c>
      <c r="K27">
        <v>4.8</v>
      </c>
    </row>
    <row r="28" spans="1:1" s="9" customFormat="1" x14ac:dyDescent="0.2">
      <c r="A28" s="9" t="s">
        <v>12</v>
      </c>
      <c r="B28">
        <v>135.29</v>
      </c>
      <c r="C28">
        <v>131.0</v>
      </c>
      <c r="D28">
        <v>192.57</v>
      </c>
      <c r="E28">
        <v>246.28</v>
      </c>
      <c r="F28">
        <v>279.38</v>
      </c>
      <c r="G28">
        <v>298.88</v>
      </c>
      <c r="H28">
        <v>402.0</v>
      </c>
      <c r="I28">
        <v>534.66</v>
      </c>
      <c r="J28">
        <v>568.44</v>
      </c>
      <c r="K28">
        <v>525.69</v>
      </c>
    </row>
    <row r="29" spans="1:1" s="9" customFormat="1" x14ac:dyDescent="0.2">
      <c r="A29" s="9" t="s">
        <v>13</v>
      </c>
      <c r="B29">
        <v>29.24</v>
      </c>
      <c r="C29">
        <v>30.02</v>
      </c>
      <c r="D29">
        <v>42.53</v>
      </c>
      <c r="E29">
        <v>64.88</v>
      </c>
      <c r="F29">
        <v>70.74</v>
      </c>
      <c r="G29">
        <v>77.39</v>
      </c>
      <c r="H29">
        <v>130.4</v>
      </c>
      <c r="I29">
        <v>176.81</v>
      </c>
      <c r="J29">
        <v>140.75</v>
      </c>
      <c r="K29">
        <v>133.5</v>
      </c>
    </row>
    <row r="30" spans="1:1" s="9" customFormat="1" x14ac:dyDescent="0.2">
      <c r="A30" s="9" t="s">
        <v>14</v>
      </c>
      <c r="B30">
        <v>106.05</v>
      </c>
      <c r="C30">
        <v>100.98</v>
      </c>
      <c r="D30">
        <v>150.03</v>
      </c>
      <c r="E30">
        <v>181.4</v>
      </c>
      <c r="F30">
        <v>208.65</v>
      </c>
      <c r="G30">
        <v>221.5</v>
      </c>
      <c r="H30">
        <v>271.6</v>
      </c>
      <c r="I30">
        <v>357.86</v>
      </c>
      <c r="J30">
        <v>427.69</v>
      </c>
      <c r="K30">
        <v>392.2</v>
      </c>
    </row>
    <row r="31" spans="1:1" s="9" customFormat="1" x14ac:dyDescent="0.2">
      <c r="A31" s="9" t="s">
        <v>70</v>
      </c>
      <c r="B31">
        <v>3.3</v>
      </c>
      <c r="C31">
        <v>3.52</v>
      </c>
      <c r="D31">
        <v>5.27</v>
      </c>
      <c r="E31">
        <v>12.31</v>
      </c>
      <c r="F31">
        <v>12.97</v>
      </c>
      <c r="G31">
        <v>35.16</v>
      </c>
      <c r="H31">
        <v>56.26</v>
      </c>
      <c r="I31">
        <v>77.36</v>
      </c>
      <c r="J31">
        <v>77.36</v>
      </c>
      <c r="K31">
        <v>84.4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1361.16</v>
      </c>
      <c r="C42">
        <v>1292.04</v>
      </c>
      <c r="D42">
        <v>1160.98</v>
      </c>
      <c r="E42">
        <v>1124.39</v>
      </c>
      <c r="F42">
        <v>356.17</v>
      </c>
      <c r="G42">
        <v>1289.19</v>
      </c>
      <c r="H42">
        <v>1528.81</v>
      </c>
      <c r="I42">
        <v>1598.85</v>
      </c>
      <c r="J42">
        <v>1151.97</v>
      </c>
      <c r="K42">
        <v>1501.19</v>
      </c>
    </row>
    <row r="43" spans="1:11" s="9" customFormat="1" x14ac:dyDescent="0.2">
      <c r="A43" s="9" t="s">
        <v>7</v>
      </c>
      <c r="B43">
        <v>1115.61</v>
      </c>
      <c r="C43">
        <v>1095.38</v>
      </c>
      <c r="D43">
        <v>997.15</v>
      </c>
      <c r="E43">
        <v>988.13</v>
      </c>
      <c r="F43">
        <v>353.6</v>
      </c>
      <c r="G43">
        <v>1056.97</v>
      </c>
      <c r="H43">
        <v>1268.74</v>
      </c>
      <c r="I43">
        <v>1362.11</v>
      </c>
      <c r="J43">
        <v>998.16</v>
      </c>
      <c r="K43">
        <v>1288.71</v>
      </c>
    </row>
    <row r="44" spans="1:11" s="9" customFormat="1" x14ac:dyDescent="0.2">
      <c r="A44" s="9" t="s">
        <v>9</v>
      </c>
      <c r="B44">
        <v>3.3</v>
      </c>
      <c r="C44">
        <v>8.42</v>
      </c>
      <c r="D44">
        <v>9.88</v>
      </c>
      <c r="E44">
        <v>14.6</v>
      </c>
      <c r="F44">
        <v>4.16</v>
      </c>
      <c r="G44">
        <v>3.48</v>
      </c>
      <c r="H44">
        <v>-8.0</v>
      </c>
      <c r="I44">
        <v>2.67</v>
      </c>
      <c r="J44">
        <v>-25.62</v>
      </c>
      <c r="K44">
        <v>4.51</v>
      </c>
    </row>
    <row r="45" spans="1:11" s="9" customFormat="1" x14ac:dyDescent="0.2">
      <c r="A45" s="9" t="s">
        <v>10</v>
      </c>
      <c r="B45">
        <v>48.58</v>
      </c>
      <c r="C45">
        <v>48.73</v>
      </c>
      <c r="D45">
        <v>49.74</v>
      </c>
      <c r="E45">
        <v>52.2</v>
      </c>
      <c r="F45">
        <v>46.49</v>
      </c>
      <c r="G45">
        <v>54.0</v>
      </c>
      <c r="H45">
        <v>52.55</v>
      </c>
      <c r="I45">
        <v>50.37</v>
      </c>
      <c r="J45">
        <v>50.18</v>
      </c>
      <c r="K45">
        <v>51.34</v>
      </c>
    </row>
    <row r="46" spans="1:11" s="9" customFormat="1" x14ac:dyDescent="0.2">
      <c r="A46" s="9" t="s">
        <v>11</v>
      </c>
      <c r="B46">
        <v>3.57</v>
      </c>
      <c r="C46">
        <v>3.13</v>
      </c>
      <c r="D46">
        <v>2.41</v>
      </c>
      <c r="E46">
        <v>1.7</v>
      </c>
      <c r="F46">
        <v>2.03</v>
      </c>
      <c r="G46">
        <v>1.4</v>
      </c>
      <c r="H46">
        <v>1.03</v>
      </c>
      <c r="I46">
        <v>0.34</v>
      </c>
      <c r="J46">
        <v>0.34</v>
      </c>
      <c r="K46">
        <v>0.51</v>
      </c>
    </row>
    <row r="47" spans="1:11" s="9" customFormat="1" x14ac:dyDescent="0.2">
      <c r="A47" s="9" t="s">
        <v>12</v>
      </c>
      <c r="B47">
        <v>196.7</v>
      </c>
      <c r="C47">
        <v>153.22</v>
      </c>
      <c r="D47">
        <v>121.56</v>
      </c>
      <c r="E47">
        <v>96.96</v>
      </c>
      <c r="F47">
        <v>-41.79</v>
      </c>
      <c r="G47">
        <v>180.3</v>
      </c>
      <c r="H47">
        <v>198.49</v>
      </c>
      <c r="I47">
        <v>188.7</v>
      </c>
      <c r="J47">
        <v>77.67</v>
      </c>
      <c r="K47">
        <v>165.14</v>
      </c>
    </row>
    <row r="48" spans="1:11" s="9" customFormat="1" x14ac:dyDescent="0.2">
      <c r="A48" s="9" t="s">
        <v>13</v>
      </c>
      <c r="B48">
        <v>67.64</v>
      </c>
      <c r="C48">
        <v>16.66</v>
      </c>
      <c r="D48">
        <v>31.34</v>
      </c>
      <c r="E48">
        <v>25.1</v>
      </c>
      <c r="F48">
        <v>-9.93</v>
      </c>
      <c r="G48">
        <v>45.9</v>
      </c>
      <c r="H48">
        <v>47.94</v>
      </c>
      <c r="I48">
        <v>49.59</v>
      </c>
      <c r="J48">
        <v>20.87</v>
      </c>
      <c r="K48">
        <v>42.78</v>
      </c>
    </row>
    <row r="49" spans="1:11" s="9" customFormat="1" x14ac:dyDescent="0.2">
      <c r="A49" s="9" t="s">
        <v>14</v>
      </c>
      <c r="B49">
        <v>129.06</v>
      </c>
      <c r="C49">
        <v>136.56</v>
      </c>
      <c r="D49">
        <v>90.22</v>
      </c>
      <c r="E49">
        <v>71.85</v>
      </c>
      <c r="F49">
        <v>-31.86</v>
      </c>
      <c r="G49">
        <v>134.39</v>
      </c>
      <c r="H49">
        <v>150.55</v>
      </c>
      <c r="I49">
        <v>139.11</v>
      </c>
      <c r="J49">
        <v>56.8</v>
      </c>
      <c r="K49">
        <v>122.37</v>
      </c>
    </row>
    <row r="50" spans="1:11" x14ac:dyDescent="0.2">
      <c r="A50" s="9" t="s">
        <v>8</v>
      </c>
      <c r="B50">
        <v>245.55</v>
      </c>
      <c r="C50">
        <v>196.66</v>
      </c>
      <c r="D50">
        <v>163.83</v>
      </c>
      <c r="E50">
        <v>136.26</v>
      </c>
      <c r="F50">
        <v>2.57</v>
      </c>
      <c r="G50">
        <v>232.22</v>
      </c>
      <c r="H50">
        <v>260.07</v>
      </c>
      <c r="I50">
        <v>236.74</v>
      </c>
      <c r="J50">
        <v>153.81</v>
      </c>
      <c r="K50">
        <v>212.48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18.16</v>
      </c>
      <c r="C57">
        <v>17.58</v>
      </c>
      <c r="D57">
        <v>17.58</v>
      </c>
      <c r="E57">
        <v>17.58</v>
      </c>
      <c r="F57">
        <v>17.58</v>
      </c>
      <c r="G57">
        <v>140.66</v>
      </c>
      <c r="H57">
        <v>140.66</v>
      </c>
      <c r="I57">
        <v>140.66</v>
      </c>
      <c r="J57">
        <v>140.66</v>
      </c>
      <c r="K57">
        <v>140.66</v>
      </c>
    </row>
    <row r="58" spans="1:11" x14ac:dyDescent="0.2">
      <c r="A58" s="9" t="s">
        <v>25</v>
      </c>
      <c r="B58">
        <v>656.07</v>
      </c>
      <c r="C58">
        <v>711.53</v>
      </c>
      <c r="D58">
        <v>973.33</v>
      </c>
      <c r="E58">
        <v>1140.14</v>
      </c>
      <c r="F58">
        <v>1332.12</v>
      </c>
      <c r="G58">
        <v>1422.4</v>
      </c>
      <c r="H58">
        <v>1651.6</v>
      </c>
      <c r="I58">
        <v>1939.29</v>
      </c>
      <c r="J58">
        <v>2176.1</v>
      </c>
      <c r="K58">
        <v>2567.59</v>
      </c>
    </row>
    <row r="59" spans="1:11" x14ac:dyDescent="0.2">
      <c r="A59" s="9" t="s">
        <v>71</v>
      </c>
      <c r="B59">
        <v>747.62</v>
      </c>
      <c r="C59">
        <v>740.71</v>
      </c>
      <c r="D59">
        <v>500.44</v>
      </c>
      <c r="E59">
        <v>338.75</v>
      </c>
      <c r="F59">
        <v>244.38</v>
      </c>
      <c r="G59">
        <v>207.56</v>
      </c>
      <c r="H59">
        <v>198.15</v>
      </c>
      <c r="I59">
        <v>216.96</v>
      </c>
      <c r="J59">
        <v>152.03</v>
      </c>
      <c r="K59">
        <v>48.74</v>
      </c>
    </row>
    <row r="60" spans="1:11" x14ac:dyDescent="0.2">
      <c r="A60" s="9" t="s">
        <v>72</v>
      </c>
      <c r="B60">
        <v>492.1</v>
      </c>
      <c r="C60">
        <v>437.45</v>
      </c>
      <c r="D60">
        <v>452.91</v>
      </c>
      <c r="E60">
        <v>383.23</v>
      </c>
      <c r="F60">
        <v>405.57</v>
      </c>
      <c r="G60">
        <v>479.48</v>
      </c>
      <c r="H60">
        <v>615.1</v>
      </c>
      <c r="I60">
        <v>661.64</v>
      </c>
      <c r="J60">
        <v>514.08</v>
      </c>
      <c r="K60">
        <v>680.66</v>
      </c>
    </row>
    <row r="61" spans="1:11" s="1" customFormat="1" x14ac:dyDescent="0.2">
      <c r="A61" s="1" t="s">
        <v>26</v>
      </c>
      <c r="B61">
        <v>1913.95</v>
      </c>
      <c r="C61">
        <v>1907.27</v>
      </c>
      <c r="D61">
        <v>1944.26</v>
      </c>
      <c r="E61">
        <v>1879.7</v>
      </c>
      <c r="F61">
        <v>1999.65</v>
      </c>
      <c r="G61">
        <v>2250.1</v>
      </c>
      <c r="H61">
        <v>2605.51</v>
      </c>
      <c r="I61">
        <v>2958.55</v>
      </c>
      <c r="J61">
        <v>2982.87</v>
      </c>
      <c r="K61">
        <v>3437.65</v>
      </c>
    </row>
    <row r="62" spans="1:11" x14ac:dyDescent="0.2">
      <c r="A62" s="9" t="s">
        <v>27</v>
      </c>
      <c r="B62">
        <v>880.35</v>
      </c>
      <c r="C62">
        <v>891.49</v>
      </c>
      <c r="D62">
        <v>953.03</v>
      </c>
      <c r="E62">
        <v>892.2</v>
      </c>
      <c r="F62">
        <v>773.12</v>
      </c>
      <c r="G62">
        <v>846.26</v>
      </c>
      <c r="H62">
        <v>962.83</v>
      </c>
      <c r="I62">
        <v>1161.65</v>
      </c>
      <c r="J62">
        <v>1458.89</v>
      </c>
      <c r="K62">
        <v>1395.04</v>
      </c>
    </row>
    <row r="63" spans="1:11" x14ac:dyDescent="0.2">
      <c r="A63" s="9" t="s">
        <v>28</v>
      </c>
      <c r="B63">
        <v>32.8</v>
      </c>
      <c r="C63">
        <v>23.14</v>
      </c>
      <c r="D63">
        <v>13.68</v>
      </c>
      <c r="E63">
        <v>21.63</v>
      </c>
      <c r="F63">
        <v>43.78</v>
      </c>
      <c r="G63">
        <v>33.62</v>
      </c>
      <c r="H63">
        <v>55.3</v>
      </c>
      <c r="I63">
        <v>101.29</v>
      </c>
      <c r="J63">
        <v>80.72</v>
      </c>
      <c r="K63">
        <v>92.08</v>
      </c>
    </row>
    <row r="64" spans="1:11" x14ac:dyDescent="0.2">
      <c r="A64" s="9" t="s">
        <v>29</v>
      </c>
      <c r="B64">
        <v>368.59</v>
      </c>
      <c r="C64">
        <v>397.48</v>
      </c>
      <c r="D64">
        <v>364.68</v>
      </c>
      <c r="E64">
        <v>364.67</v>
      </c>
      <c r="F64">
        <v>411.83</v>
      </c>
      <c r="G64">
        <v>396.34</v>
      </c>
      <c r="H64">
        <v>409.68</v>
      </c>
      <c r="I64">
        <v>399.82</v>
      </c>
      <c r="J64">
        <v>402.23</v>
      </c>
      <c r="K64">
        <v>534.84</v>
      </c>
    </row>
    <row r="65" spans="1:1" x14ac:dyDescent="0.2">
      <c r="A65" s="9" t="s">
        <v>73</v>
      </c>
      <c r="B65">
        <v>632.21</v>
      </c>
      <c r="C65">
        <v>595.16</v>
      </c>
      <c r="D65">
        <v>612.87</v>
      </c>
      <c r="E65">
        <v>601.2</v>
      </c>
      <c r="F65">
        <v>770.92</v>
      </c>
      <c r="G65">
        <v>973.88</v>
      </c>
      <c r="H65">
        <v>1177.7</v>
      </c>
      <c r="I65">
        <v>1295.79</v>
      </c>
      <c r="J65">
        <v>1041.03</v>
      </c>
      <c r="K65">
        <v>1415.69</v>
      </c>
    </row>
    <row r="66" spans="1:1" s="1" customFormat="1" x14ac:dyDescent="0.2">
      <c r="A66" s="1" t="s">
        <v>26</v>
      </c>
      <c r="B66">
        <v>1913.95</v>
      </c>
      <c r="C66">
        <v>1907.27</v>
      </c>
      <c r="D66">
        <v>1944.26</v>
      </c>
      <c r="E66">
        <v>1879.7</v>
      </c>
      <c r="F66">
        <v>1999.65</v>
      </c>
      <c r="G66">
        <v>2250.1</v>
      </c>
      <c r="H66">
        <v>2605.51</v>
      </c>
      <c r="I66">
        <v>2958.55</v>
      </c>
      <c r="J66">
        <v>2982.87</v>
      </c>
      <c r="K66">
        <v>3437.65</v>
      </c>
    </row>
    <row r="67" spans="1:1" s="9" customFormat="1" x14ac:dyDescent="0.2">
      <c r="A67" s="9" t="s">
        <v>78</v>
      </c>
      <c r="B67">
        <v>333.44</v>
      </c>
      <c r="C67">
        <v>340.09</v>
      </c>
      <c r="D67">
        <v>360.96</v>
      </c>
      <c r="E67">
        <v>289.92</v>
      </c>
      <c r="F67">
        <v>316.51</v>
      </c>
      <c r="G67">
        <v>484.64</v>
      </c>
      <c r="H67">
        <v>706.57</v>
      </c>
      <c r="I67">
        <v>694.76</v>
      </c>
      <c r="J67">
        <v>473.76</v>
      </c>
      <c r="K67">
        <v>812.51</v>
      </c>
    </row>
    <row r="68" spans="1:1" x14ac:dyDescent="0.2">
      <c r="A68" s="9" t="s">
        <v>45</v>
      </c>
      <c r="B68">
        <v>116.02</v>
      </c>
      <c r="C68">
        <v>123.35</v>
      </c>
      <c r="D68">
        <v>147.45</v>
      </c>
      <c r="E68">
        <v>198.11</v>
      </c>
      <c r="F68">
        <v>198.47</v>
      </c>
      <c r="G68">
        <v>249.07</v>
      </c>
      <c r="H68">
        <v>246.62</v>
      </c>
      <c r="I68">
        <v>282.98</v>
      </c>
      <c r="J68">
        <v>265.83</v>
      </c>
      <c r="K68">
        <v>329.53</v>
      </c>
    </row>
    <row r="69" spans="1:1" x14ac:dyDescent="0.2">
      <c r="A69" s="5" t="s">
        <v>87</v>
      </c>
      <c r="B69">
        <v>84.45</v>
      </c>
      <c r="C69">
        <v>47.25</v>
      </c>
      <c r="D69">
        <v>27.05</v>
      </c>
      <c r="E69">
        <v>6.16</v>
      </c>
      <c r="F69">
        <v>7.58</v>
      </c>
      <c r="G69">
        <v>2.98</v>
      </c>
      <c r="H69">
        <v>8.69</v>
      </c>
      <c r="I69">
        <v>30.43</v>
      </c>
      <c r="J69">
        <v>125.33</v>
      </c>
      <c r="K69">
        <v>34.29</v>
      </c>
    </row>
    <row r="70" spans="1:1" x14ac:dyDescent="0.2">
      <c r="A70" s="5" t="s">
        <v>74</v>
      </c>
      <c r="B70">
        <v>45400783.0</v>
      </c>
      <c r="C70">
        <v>43957140.0</v>
      </c>
      <c r="D70">
        <v>43957140.0</v>
      </c>
      <c r="E70">
        <v>43957140.0</v>
      </c>
      <c r="F70">
        <v>43957140.0</v>
      </c>
      <c r="G70">
        <v>140662848.0</v>
      </c>
      <c r="H70">
        <v>140662848.0</v>
      </c>
      <c r="I70">
        <v>140662848.0</v>
      </c>
      <c r="J70">
        <v>140662848.0</v>
      </c>
      <c r="K70">
        <v>140662848.0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4.0</v>
      </c>
      <c r="C72">
        <v>4.0</v>
      </c>
      <c r="D72">
        <v>4.0</v>
      </c>
      <c r="E72">
        <v>4.0</v>
      </c>
      <c r="F72">
        <v>4.0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419.53</v>
      </c>
      <c r="C82">
        <v>268.15</v>
      </c>
      <c r="D82">
        <v>389.24</v>
      </c>
      <c r="E82">
        <v>298.26</v>
      </c>
      <c r="F82">
        <v>392.65</v>
      </c>
      <c r="G82">
        <v>252.42</v>
      </c>
      <c r="H82">
        <v>359.16</v>
      </c>
      <c r="I82">
        <v>477.74</v>
      </c>
      <c r="J82">
        <v>628.14</v>
      </c>
      <c r="K82">
        <v>296.78</v>
      </c>
    </row>
    <row r="83" spans="1:11" s="9" customFormat="1" x14ac:dyDescent="0.2">
      <c r="A83" s="9" t="s">
        <v>33</v>
      </c>
      <c r="B83">
        <v>-151.86</v>
      </c>
      <c r="C83">
        <v>-164.81</v>
      </c>
      <c r="D83">
        <v>-85.99</v>
      </c>
      <c r="E83">
        <v>-98.0</v>
      </c>
      <c r="F83">
        <v>-227.58</v>
      </c>
      <c r="G83">
        <v>-205.29</v>
      </c>
      <c r="H83">
        <v>-292.86</v>
      </c>
      <c r="I83">
        <v>-392.32</v>
      </c>
      <c r="J83">
        <v>-267.87</v>
      </c>
      <c r="K83">
        <v>-279.92</v>
      </c>
    </row>
    <row r="84" spans="1:11" s="9" customFormat="1" x14ac:dyDescent="0.2">
      <c r="A84" s="9" t="s">
        <v>34</v>
      </c>
      <c r="B84">
        <v>-214.1</v>
      </c>
      <c r="C84">
        <v>-146.42</v>
      </c>
      <c r="D84">
        <v>-319.52</v>
      </c>
      <c r="E84">
        <v>-209.37</v>
      </c>
      <c r="F84">
        <v>-161.88</v>
      </c>
      <c r="G84">
        <v>-50.22</v>
      </c>
      <c r="H84">
        <v>-60.38</v>
      </c>
      <c r="I84">
        <v>-63.7</v>
      </c>
      <c r="J84">
        <v>-265.26</v>
      </c>
      <c r="K84">
        <v>-107.86</v>
      </c>
    </row>
    <row r="85" spans="1:11" s="1" customFormat="1" x14ac:dyDescent="0.2">
      <c r="A85" s="9" t="s">
        <v>35</v>
      </c>
      <c r="B85">
        <v>53.58</v>
      </c>
      <c r="C85">
        <v>-43.09</v>
      </c>
      <c r="D85">
        <v>-16.28</v>
      </c>
      <c r="E85">
        <v>-9.11</v>
      </c>
      <c r="F85">
        <v>3.2</v>
      </c>
      <c r="G85">
        <v>-3.09</v>
      </c>
      <c r="H85">
        <v>5.91</v>
      </c>
      <c r="I85">
        <v>21.72</v>
      </c>
      <c r="J85">
        <v>95.0</v>
      </c>
      <c r="K85">
        <v>-91.0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768.5</v>
      </c>
      <c r="H90">
        <v>1264.85</v>
      </c>
      <c r="I90">
        <v>1160.85</v>
      </c>
      <c r="J90">
        <v>601.1</v>
      </c>
      <c r="K90">
        <v>1456.15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4.54</v>
      </c>
      <c r="C93" s="31">
        <v>4.4</v>
      </c>
      <c r="D93" s="31">
        <v>4.4</v>
      </c>
      <c r="E93" s="31">
        <v>4.4</v>
      </c>
      <c r="F93" s="31">
        <v>4.4</v>
      </c>
      <c r="G93" s="31">
        <v>14.07</v>
      </c>
      <c r="H93" s="31">
        <v>14.07</v>
      </c>
      <c r="I93" s="31">
        <v>14.07</v>
      </c>
      <c r="J93" s="31">
        <v>14.07</v>
      </c>
      <c r="K93" s="31">
        <v>14.07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