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<sst xmlns="http://schemas.openxmlformats.org/spreadsheetml/2006/main" count="145" uniqueCount="93">
  <si>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</si>
  <si>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</si>
  <si>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</si>
  <si>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</si>
  <si>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</si>
  <si>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</si>
  <si>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</si>
  <si>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</si>
  <si>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</si>
  <si>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</si>
  <si>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</si>
  <si>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</si>
  <si>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</si>
  <si>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</si>
  <si>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</si>
  <si>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</si>
  <si>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</si>
  <si>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</si>
  <si>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</si>
  <si>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</si>
  <si>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</si>
  <si>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</si>
  <si>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</si>
  <si>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</si>
  <si>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</si>
  <si>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</si>
  <si>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</si>
  <si>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</si>
  <si>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</si>
  <si>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</si>
  <si>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</si>
  <si>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</si>
  <si>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</si>
  <si>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</si>
  <si>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</si>
  <si>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</si>
  <si>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</si>
  <si>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</si>
  <si>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</si>
  <si>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</si>
  <si>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</si>
  <si>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</si>
  <si>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</si>
  <si>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</si>
  <si>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</si>
  <si>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</si>
  <si>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</si>
  <si>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</si>
  <si>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</si>
  <si>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</si>
  <si>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</si>
  <si>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</si>
  <si>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</si>
  <si>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</si>
  <si>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</si>
  <si>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</si>
  <si>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</si>
  <si>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</si>
  <si>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</si>
  <si>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</si>
  <si>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</si>
  <si>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</si>
  <si>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</si>
  <si>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ESCORTS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</si>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</sst>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1865.80</v>
      </c>
    </row>
    <row r="9" spans="1:11" x14ac:dyDescent="0.2">
      <c r="A9" s="5" t="s">
        <v>79</v>
      </c>
      <c r="B9">
        <v>25151.40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40816.0</v>
      </c>
      <c r="C16" s="16">
        <v>41182.0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3238.16</v>
      </c>
      <c r="C17">
        <v>3893.88</v>
      </c>
      <c r="D17">
        <v>6291.51</v>
      </c>
      <c r="E17">
        <v>3985.83</v>
      </c>
      <c r="F17">
        <v>3367.21</v>
      </c>
      <c r="G17">
        <v>4093.16</v>
      </c>
      <c r="H17">
        <v>4995.12</v>
      </c>
      <c r="I17">
        <v>6196.36</v>
      </c>
      <c r="J17">
        <v>5760.95</v>
      </c>
      <c r="K17">
        <v>6929.29</v>
      </c>
    </row>
    <row r="18" spans="1:1" s="9" customFormat="1" x14ac:dyDescent="0.2">
      <c r="A18" s="5" t="s">
        <v>80</v>
      </c>
      <c r="B18">
        <v>2350.29</v>
      </c>
      <c r="C18">
        <v>2902.33</v>
      </c>
      <c r="D18">
        <v>4526.42</v>
      </c>
      <c r="E18">
        <v>2766.55</v>
      </c>
      <c r="F18">
        <v>2360.83</v>
      </c>
      <c r="G18">
        <v>2842.08</v>
      </c>
      <c r="H18">
        <v>3388.84</v>
      </c>
      <c r="I18">
        <v>4444.27</v>
      </c>
      <c r="J18">
        <v>3820.83</v>
      </c>
      <c r="K18">
        <v>4466.27</v>
      </c>
    </row>
    <row r="19" spans="1:1" s="9" customFormat="1" x14ac:dyDescent="0.2">
      <c r="A19" s="5" t="s">
        <v>81</v>
      </c>
      <c r="B19">
        <v>34.87</v>
      </c>
      <c r="C19">
        <v>57.81</v>
      </c>
      <c r="D19">
        <v>15.94</v>
      </c>
      <c r="E19">
        <v>-82.07</v>
      </c>
      <c r="F19">
        <v>25.7</v>
      </c>
      <c r="G19">
        <v>49.66</v>
      </c>
      <c r="H19">
        <v>20.74</v>
      </c>
      <c r="I19">
        <v>203.62</v>
      </c>
      <c r="J19">
        <v>1.21</v>
      </c>
      <c r="K19">
        <v>-127.4</v>
      </c>
    </row>
    <row r="20" spans="1:1" s="9" customFormat="1" x14ac:dyDescent="0.2">
      <c r="A20" s="5" t="s">
        <v>82</v>
      </c>
      <c r="B20">
        <v>35.22</v>
      </c>
      <c r="C20">
        <v>39.47</v>
      </c>
      <c r="D20">
        <v>64.03</v>
      </c>
      <c r="E20">
        <v>44.8</v>
      </c>
      <c r="F20">
        <v>35.67</v>
      </c>
      <c r="G20">
        <v>38.46</v>
      </c>
      <c r="H20">
        <v>37.18</v>
      </c>
      <c r="I20">
        <v>42.15</v>
      </c>
      <c r="J20">
        <v>36.81</v>
      </c>
      <c r="K20">
        <v>36.65</v>
      </c>
    </row>
    <row r="21" spans="1:1" s="9" customFormat="1" x14ac:dyDescent="0.2">
      <c r="A21" s="5" t="s">
        <v>83</v>
      </c>
      <c r="B21">
        <v>71.92</v>
      </c>
      <c r="C21">
        <v>74.01</v>
      </c>
      <c r="D21">
        <v>143.09</v>
      </c>
      <c r="E21">
        <v>99.2</v>
      </c>
      <c r="F21">
        <v>98.09</v>
      </c>
      <c r="G21">
        <v>169.97</v>
      </c>
      <c r="H21">
        <v>166.49</v>
      </c>
      <c r="I21">
        <v>208.07</v>
      </c>
      <c r="J21">
        <v>197.88</v>
      </c>
      <c r="K21">
        <v>201.24</v>
      </c>
    </row>
    <row r="22" spans="1:1" s="9" customFormat="1" x14ac:dyDescent="0.2">
      <c r="A22" s="5" t="s">
        <v>84</v>
      </c>
      <c r="B22">
        <v>330.2</v>
      </c>
      <c r="C22">
        <v>406.56</v>
      </c>
      <c r="D22">
        <v>670.92</v>
      </c>
      <c r="E22">
        <v>463.89</v>
      </c>
      <c r="F22">
        <v>399.71</v>
      </c>
      <c r="G22">
        <v>409.97</v>
      </c>
      <c r="H22">
        <v>449.07</v>
      </c>
      <c r="I22">
        <v>479.73</v>
      </c>
      <c r="J22">
        <v>516.35</v>
      </c>
      <c r="K22">
        <v>543.01</v>
      </c>
    </row>
    <row r="23" spans="1:1" s="9" customFormat="1" x14ac:dyDescent="0.2">
      <c r="A23" s="5" t="s">
        <v>85</v>
      </c>
      <c r="B23">
        <v>305.16</v>
      </c>
      <c r="C23">
        <v>323.0</v>
      </c>
      <c r="D23">
        <v>479.01</v>
      </c>
      <c r="E23">
        <v>349.2</v>
      </c>
      <c r="F23">
        <v>245.31</v>
      </c>
      <c r="G23">
        <v>305.02</v>
      </c>
      <c r="H23">
        <v>354.34</v>
      </c>
      <c r="I23">
        <v>423.42</v>
      </c>
      <c r="J23">
        <v>416.33</v>
      </c>
      <c r="K23">
        <v>362.3</v>
      </c>
    </row>
    <row r="24" spans="1:1" s="9" customFormat="1" x14ac:dyDescent="0.2">
      <c r="A24" s="5" t="s">
        <v>86</v>
      </c>
      <c r="B24">
        <v>-83.86</v>
      </c>
      <c r="C24">
        <v>24.16</v>
      </c>
      <c r="D24">
        <v>42.74</v>
      </c>
      <c r="E24">
        <v>18.72</v>
      </c>
      <c r="F24">
        <v>76.57</v>
      </c>
      <c r="G24">
        <v>93.34</v>
      </c>
      <c r="H24">
        <v>62.72</v>
      </c>
      <c r="I24">
        <v>69.05</v>
      </c>
      <c r="J24">
        <v>98.14</v>
      </c>
      <c r="K24">
        <v>63.19</v>
      </c>
    </row>
    <row r="25" spans="1:1" s="9" customFormat="1" x14ac:dyDescent="0.2">
      <c r="A25" s="9" t="s">
        <v>9</v>
      </c>
      <c r="B25">
        <v>-69.74</v>
      </c>
      <c r="C25">
        <v>50.66</v>
      </c>
      <c r="D25">
        <v>85.05</v>
      </c>
      <c r="E25">
        <v>30.02</v>
      </c>
      <c r="F25">
        <v>26.56</v>
      </c>
      <c r="G25">
        <v>46.24</v>
      </c>
      <c r="H25">
        <v>52.65</v>
      </c>
      <c r="I25">
        <v>92.99</v>
      </c>
      <c r="J25">
        <v>83.03</v>
      </c>
      <c r="K25">
        <v>154.56</v>
      </c>
    </row>
    <row r="26" spans="1:1" s="9" customFormat="1" x14ac:dyDescent="0.2">
      <c r="A26" s="9" t="s">
        <v>10</v>
      </c>
      <c r="B26">
        <v>37.97</v>
      </c>
      <c r="C26">
        <v>48.43</v>
      </c>
      <c r="D26">
        <v>83.22</v>
      </c>
      <c r="E26">
        <v>66.06</v>
      </c>
      <c r="F26">
        <v>57.5</v>
      </c>
      <c r="G26">
        <v>63.07</v>
      </c>
      <c r="H26">
        <v>72.48</v>
      </c>
      <c r="I26">
        <v>85.37</v>
      </c>
      <c r="J26">
        <v>104.55</v>
      </c>
      <c r="K26">
        <v>115.7</v>
      </c>
    </row>
    <row r="27" spans="1:1" s="9" customFormat="1" x14ac:dyDescent="0.2">
      <c r="A27" s="9" t="s">
        <v>11</v>
      </c>
      <c r="B27">
        <v>55.77</v>
      </c>
      <c r="C27">
        <v>96.44</v>
      </c>
      <c r="D27">
        <v>110.67</v>
      </c>
      <c r="E27">
        <v>57.11</v>
      </c>
      <c r="F27">
        <v>49.54</v>
      </c>
      <c r="G27">
        <v>31.11</v>
      </c>
      <c r="H27">
        <v>28.57</v>
      </c>
      <c r="I27">
        <v>18.48</v>
      </c>
      <c r="J27">
        <v>15.46</v>
      </c>
      <c r="K27">
        <v>10.98</v>
      </c>
    </row>
    <row r="28" spans="1:1" s="9" customFormat="1" x14ac:dyDescent="0.2">
      <c r="A28" s="9" t="s">
        <v>12</v>
      </c>
      <c r="B28">
        <v>100.62</v>
      </c>
      <c r="C28">
        <v>87.95</v>
      </c>
      <c r="D28">
        <v>272.4</v>
      </c>
      <c r="E28">
        <v>68.25</v>
      </c>
      <c r="F28">
        <v>96.25</v>
      </c>
      <c r="G28">
        <v>236.04</v>
      </c>
      <c r="H28">
        <v>508.82</v>
      </c>
      <c r="I28">
        <v>722.43</v>
      </c>
      <c r="J28">
        <v>638.84</v>
      </c>
      <c r="K28">
        <v>1157.11</v>
      </c>
    </row>
    <row r="29" spans="1:1" s="9" customFormat="1" x14ac:dyDescent="0.2">
      <c r="A29" s="9" t="s">
        <v>13</v>
      </c>
      <c r="B29">
        <v>-19.47</v>
      </c>
      <c r="C29">
        <v>18.35</v>
      </c>
      <c r="D29">
        <v>27.51</v>
      </c>
      <c r="E29">
        <v>-6.46</v>
      </c>
      <c r="F29">
        <v>12.5</v>
      </c>
      <c r="G29">
        <v>75.6</v>
      </c>
      <c r="H29">
        <v>164.1</v>
      </c>
      <c r="I29">
        <v>237.52</v>
      </c>
      <c r="J29">
        <v>153.3</v>
      </c>
      <c r="K29">
        <v>283.05</v>
      </c>
    </row>
    <row r="30" spans="1:1" s="9" customFormat="1" x14ac:dyDescent="0.2">
      <c r="A30" s="9" t="s">
        <v>14</v>
      </c>
      <c r="B30">
        <v>120.09</v>
      </c>
      <c r="C30">
        <v>69.6</v>
      </c>
      <c r="D30">
        <v>244.89</v>
      </c>
      <c r="E30">
        <v>74.71</v>
      </c>
      <c r="F30">
        <v>83.75</v>
      </c>
      <c r="G30">
        <v>160.44</v>
      </c>
      <c r="H30">
        <v>344.72</v>
      </c>
      <c r="I30">
        <v>484.91</v>
      </c>
      <c r="J30">
        <v>485.54</v>
      </c>
      <c r="K30">
        <v>874.06</v>
      </c>
    </row>
    <row r="31" spans="1:1" s="9" customFormat="1" x14ac:dyDescent="0.2">
      <c r="A31" s="9" t="s">
        <v>70</v>
      </c>
      <c r="B31">
        <v>15.35</v>
      </c>
      <c r="C31">
        <v>14.31</v>
      </c>
      <c r="D31">
        <v>21.47</v>
      </c>
      <c r="E31">
        <v>14.31</v>
      </c>
      <c r="F31">
        <v>14.71</v>
      </c>
      <c r="G31">
        <v>18.39</v>
      </c>
      <c r="H31">
        <v>24.52</v>
      </c>
      <c r="I31">
        <v>30.64</v>
      </c>
      <c r="J31">
        <v>30.64</v>
      </c>
      <c r="K31">
        <v>101.12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1422.97</v>
      </c>
      <c r="C42">
        <v>1323.86</v>
      </c>
      <c r="D42">
        <v>1633.44</v>
      </c>
      <c r="E42">
        <v>1380.68</v>
      </c>
      <c r="F42">
        <v>1061.63</v>
      </c>
      <c r="G42">
        <v>1639.7</v>
      </c>
      <c r="H42">
        <v>2017.43</v>
      </c>
      <c r="I42">
        <v>2210.53</v>
      </c>
      <c r="J42">
        <v>1671.49</v>
      </c>
      <c r="K42">
        <v>1662.26</v>
      </c>
    </row>
    <row r="43" spans="1:11" s="9" customFormat="1" x14ac:dyDescent="0.2">
      <c r="A43" s="9" t="s">
        <v>7</v>
      </c>
      <c r="B43">
        <v>1280.56</v>
      </c>
      <c r="C43">
        <v>1197.15</v>
      </c>
      <c r="D43">
        <v>1421.18</v>
      </c>
      <c r="E43">
        <v>1186.24</v>
      </c>
      <c r="F43">
        <v>942.02</v>
      </c>
      <c r="G43">
        <v>1338.85</v>
      </c>
      <c r="H43">
        <v>1653.37</v>
      </c>
      <c r="I43">
        <v>1865.82</v>
      </c>
      <c r="J43">
        <v>1438.26</v>
      </c>
      <c r="K43">
        <v>1452.16</v>
      </c>
    </row>
    <row r="44" spans="1:11" s="9" customFormat="1" x14ac:dyDescent="0.2">
      <c r="A44" s="9" t="s">
        <v>9</v>
      </c>
      <c r="B44">
        <v>16.7</v>
      </c>
      <c r="C44">
        <v>11.83</v>
      </c>
      <c r="D44">
        <v>26.73</v>
      </c>
      <c r="E44">
        <v>27.77</v>
      </c>
      <c r="F44">
        <v>29.84</v>
      </c>
      <c r="G44">
        <v>37.56</v>
      </c>
      <c r="H44">
        <v>47.22</v>
      </c>
      <c r="I44">
        <v>39.94</v>
      </c>
      <c r="J44">
        <v>47.22</v>
      </c>
      <c r="K44">
        <v>63.86</v>
      </c>
    </row>
    <row r="45" spans="1:11" s="9" customFormat="1" x14ac:dyDescent="0.2">
      <c r="A45" s="9" t="s">
        <v>10</v>
      </c>
      <c r="B45">
        <v>24.11</v>
      </c>
      <c r="C45">
        <v>26.0</v>
      </c>
      <c r="D45">
        <v>26.67</v>
      </c>
      <c r="E45">
        <v>27.77</v>
      </c>
      <c r="F45">
        <v>26.43</v>
      </c>
      <c r="G45">
        <v>27.36</v>
      </c>
      <c r="H45">
        <v>31.47</v>
      </c>
      <c r="I45">
        <v>30.44</v>
      </c>
      <c r="J45">
        <v>31.36</v>
      </c>
      <c r="K45">
        <v>32.91</v>
      </c>
    </row>
    <row r="46" spans="1:11" s="9" customFormat="1" x14ac:dyDescent="0.2">
      <c r="A46" s="9" t="s">
        <v>11</v>
      </c>
      <c r="B46">
        <v>5.86</v>
      </c>
      <c r="C46">
        <v>3.85</v>
      </c>
      <c r="D46">
        <v>2.91</v>
      </c>
      <c r="E46">
        <v>2.84</v>
      </c>
      <c r="F46">
        <v>1.93</v>
      </c>
      <c r="G46">
        <v>3.21</v>
      </c>
      <c r="H46">
        <v>3.27</v>
      </c>
      <c r="I46">
        <v>2.57</v>
      </c>
      <c r="J46">
        <v>2.95</v>
      </c>
      <c r="K46">
        <v>3.61</v>
      </c>
    </row>
    <row r="47" spans="1:11" s="9" customFormat="1" x14ac:dyDescent="0.2">
      <c r="A47" s="9" t="s">
        <v>12</v>
      </c>
      <c r="B47">
        <v>129.14</v>
      </c>
      <c r="C47">
        <v>108.69</v>
      </c>
      <c r="D47">
        <v>209.41</v>
      </c>
      <c r="E47">
        <v>191.6</v>
      </c>
      <c r="F47">
        <v>121.09</v>
      </c>
      <c r="G47">
        <v>307.84</v>
      </c>
      <c r="H47">
        <v>376.54</v>
      </c>
      <c r="I47">
        <v>351.64</v>
      </c>
      <c r="J47">
        <v>246.14</v>
      </c>
      <c r="K47">
        <v>237.44</v>
      </c>
    </row>
    <row r="48" spans="1:11" s="9" customFormat="1" x14ac:dyDescent="0.2">
      <c r="A48" s="9" t="s">
        <v>13</v>
      </c>
      <c r="B48">
        <v>41.65</v>
      </c>
      <c r="C48">
        <v>4.09</v>
      </c>
      <c r="D48">
        <v>56.36</v>
      </c>
      <c r="E48">
        <v>51.2</v>
      </c>
      <c r="F48">
        <v>28.93</v>
      </c>
      <c r="G48">
        <v>77.93</v>
      </c>
      <c r="H48">
        <v>95.89</v>
      </c>
      <c r="I48">
        <v>80.3</v>
      </c>
      <c r="J48">
        <v>60.94</v>
      </c>
      <c r="K48">
        <v>60.72</v>
      </c>
    </row>
    <row r="49" spans="1:11" s="9" customFormat="1" x14ac:dyDescent="0.2">
      <c r="A49" s="9" t="s">
        <v>14</v>
      </c>
      <c r="B49">
        <v>87.49</v>
      </c>
      <c r="C49">
        <v>104.6</v>
      </c>
      <c r="D49">
        <v>153.05</v>
      </c>
      <c r="E49">
        <v>140.4</v>
      </c>
      <c r="F49">
        <v>92.16</v>
      </c>
      <c r="G49">
        <v>229.91</v>
      </c>
      <c r="H49">
        <v>280.65</v>
      </c>
      <c r="I49">
        <v>271.34</v>
      </c>
      <c r="J49">
        <v>185.2</v>
      </c>
      <c r="K49">
        <v>176.72</v>
      </c>
    </row>
    <row r="50" spans="1:11" x14ac:dyDescent="0.2">
      <c r="A50" s="9" t="s">
        <v>8</v>
      </c>
      <c r="B50">
        <v>142.41</v>
      </c>
      <c r="C50">
        <v>126.71</v>
      </c>
      <c r="D50">
        <v>212.26</v>
      </c>
      <c r="E50">
        <v>194.44</v>
      </c>
      <c r="F50">
        <v>119.61</v>
      </c>
      <c r="G50">
        <v>300.85</v>
      </c>
      <c r="H50">
        <v>364.06</v>
      </c>
      <c r="I50">
        <v>344.71</v>
      </c>
      <c r="J50">
        <v>233.23</v>
      </c>
      <c r="K50">
        <v>210.1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40816.0</v>
      </c>
      <c r="C56" s="16">
        <v>41182.0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102.31</v>
      </c>
      <c r="C57">
        <v>119.27</v>
      </c>
      <c r="D57">
        <v>119.27</v>
      </c>
      <c r="E57">
        <v>119.29</v>
      </c>
      <c r="F57">
        <v>122.58</v>
      </c>
      <c r="G57">
        <v>122.58</v>
      </c>
      <c r="H57">
        <v>122.58</v>
      </c>
      <c r="I57">
        <v>122.58</v>
      </c>
      <c r="J57">
        <v>122.58</v>
      </c>
      <c r="K57">
        <v>134.83</v>
      </c>
    </row>
    <row r="58" spans="1:11" x14ac:dyDescent="0.2">
      <c r="A58" s="9" t="s">
        <v>25</v>
      </c>
      <c r="B58">
        <v>1696.23</v>
      </c>
      <c r="C58">
        <v>1494.69</v>
      </c>
      <c r="D58">
        <v>1712.11</v>
      </c>
      <c r="E58">
        <v>1677.01</v>
      </c>
      <c r="F58">
        <v>1715.1</v>
      </c>
      <c r="G58">
        <v>1894.8</v>
      </c>
      <c r="H58">
        <v>2451.52</v>
      </c>
      <c r="I58">
        <v>2900.28</v>
      </c>
      <c r="J58">
        <v>3357.5</v>
      </c>
      <c r="K58">
        <v>5256.76</v>
      </c>
    </row>
    <row r="59" spans="1:11" x14ac:dyDescent="0.2">
      <c r="A59" s="9" t="s">
        <v>71</v>
      </c>
      <c r="B59">
        <v>371.83</v>
      </c>
      <c r="C59">
        <v>553.44</v>
      </c>
      <c r="D59">
        <v>436.18</v>
      </c>
      <c r="E59">
        <v>481.0</v>
      </c>
      <c r="F59">
        <v>360.5</v>
      </c>
      <c r="G59">
        <v>262.81</v>
      </c>
      <c r="H59">
        <v>50.06</v>
      </c>
      <c r="I59">
        <v>276.89</v>
      </c>
      <c r="J59">
        <v>34.15</v>
      </c>
      <c r="K59">
        <v>58.04</v>
      </c>
    </row>
    <row r="60" spans="1:11" x14ac:dyDescent="0.2">
      <c r="A60" s="9" t="s">
        <v>72</v>
      </c>
      <c r="B60">
        <v>966.79</v>
      </c>
      <c r="C60">
        <v>1306.06</v>
      </c>
      <c r="D60">
        <v>1260.86</v>
      </c>
      <c r="E60">
        <v>1170.5</v>
      </c>
      <c r="F60">
        <v>1094.08</v>
      </c>
      <c r="G60">
        <v>1232.96</v>
      </c>
      <c r="H60">
        <v>1645.33</v>
      </c>
      <c r="I60">
        <v>1697.19</v>
      </c>
      <c r="J60">
        <v>1797.85</v>
      </c>
      <c r="K60">
        <v>1753.6</v>
      </c>
    </row>
    <row r="61" spans="1:11" s="1" customFormat="1" x14ac:dyDescent="0.2">
      <c r="A61" s="1" t="s">
        <v>26</v>
      </c>
      <c r="B61">
        <v>3137.16</v>
      </c>
      <c r="C61">
        <v>3473.46</v>
      </c>
      <c r="D61">
        <v>3528.42</v>
      </c>
      <c r="E61">
        <v>3447.8</v>
      </c>
      <c r="F61">
        <v>3292.26</v>
      </c>
      <c r="G61">
        <v>3513.15</v>
      </c>
      <c r="H61">
        <v>4269.49</v>
      </c>
      <c r="I61">
        <v>4996.94</v>
      </c>
      <c r="J61">
        <v>5312.08</v>
      </c>
      <c r="K61">
        <v>7203.23</v>
      </c>
    </row>
    <row r="62" spans="1:11" x14ac:dyDescent="0.2">
      <c r="A62" s="9" t="s">
        <v>27</v>
      </c>
      <c r="B62">
        <v>1461.88</v>
      </c>
      <c r="C62">
        <v>1586.25</v>
      </c>
      <c r="D62">
        <v>1642.69</v>
      </c>
      <c r="E62">
        <v>1582.96</v>
      </c>
      <c r="F62">
        <v>1559.3</v>
      </c>
      <c r="G62">
        <v>1577.76</v>
      </c>
      <c r="H62">
        <v>1581.05</v>
      </c>
      <c r="I62">
        <v>1630.47</v>
      </c>
      <c r="J62">
        <v>1688.01</v>
      </c>
      <c r="K62">
        <v>1783.02</v>
      </c>
    </row>
    <row r="63" spans="1:11" x14ac:dyDescent="0.2">
      <c r="A63" s="9" t="s">
        <v>28</v>
      </c>
      <c r="B63">
        <v>45.27</v>
      </c>
      <c r="C63">
        <v>66.49</v>
      </c>
      <c r="D63">
        <v>37.36</v>
      </c>
      <c r="E63">
        <v>55.46</v>
      </c>
      <c r="F63">
        <v>58.19</v>
      </c>
      <c r="G63">
        <v>34.7</v>
      </c>
      <c r="H63">
        <v>64.06</v>
      </c>
      <c r="I63">
        <v>76.48</v>
      </c>
      <c r="J63">
        <v>124.46</v>
      </c>
      <c r="K63">
        <v>64.41</v>
      </c>
    </row>
    <row r="64" spans="1:11" x14ac:dyDescent="0.2">
      <c r="A64" s="9" t="s">
        <v>29</v>
      </c>
      <c r="B64">
        <v>365.8</v>
      </c>
      <c r="C64">
        <v>385.91</v>
      </c>
      <c r="D64">
        <v>381.5</v>
      </c>
      <c r="E64">
        <v>383.45</v>
      </c>
      <c r="F64">
        <v>415.52</v>
      </c>
      <c r="G64">
        <v>587.46</v>
      </c>
      <c r="H64">
        <v>894.33</v>
      </c>
      <c r="I64">
        <v>856.61</v>
      </c>
      <c r="J64">
        <v>1166.26</v>
      </c>
      <c r="K64">
        <v>2304.95</v>
      </c>
    </row>
    <row r="65" spans="1:1" x14ac:dyDescent="0.2">
      <c r="A65" s="9" t="s">
        <v>73</v>
      </c>
      <c r="B65">
        <v>1264.21</v>
      </c>
      <c r="C65">
        <v>1434.81</v>
      </c>
      <c r="D65">
        <v>1466.87</v>
      </c>
      <c r="E65">
        <v>1425.93</v>
      </c>
      <c r="F65">
        <v>1259.25</v>
      </c>
      <c r="G65">
        <v>1313.23</v>
      </c>
      <c r="H65">
        <v>1730.05</v>
      </c>
      <c r="I65">
        <v>2433.38</v>
      </c>
      <c r="J65">
        <v>2333.35</v>
      </c>
      <c r="K65">
        <v>3050.85</v>
      </c>
    </row>
    <row r="66" spans="1:1" s="1" customFormat="1" x14ac:dyDescent="0.2">
      <c r="A66" s="1" t="s">
        <v>26</v>
      </c>
      <c r="B66">
        <v>3137.16</v>
      </c>
      <c r="C66">
        <v>3473.46</v>
      </c>
      <c r="D66">
        <v>3528.42</v>
      </c>
      <c r="E66">
        <v>3447.8</v>
      </c>
      <c r="F66">
        <v>3292.26</v>
      </c>
      <c r="G66">
        <v>3513.15</v>
      </c>
      <c r="H66">
        <v>4269.49</v>
      </c>
      <c r="I66">
        <v>4996.94</v>
      </c>
      <c r="J66">
        <v>5312.08</v>
      </c>
      <c r="K66">
        <v>7203.23</v>
      </c>
    </row>
    <row r="67" spans="1:1" s="9" customFormat="1" x14ac:dyDescent="0.2">
      <c r="A67" s="9" t="s">
        <v>78</v>
      </c>
      <c r="B67">
        <v>340.53</v>
      </c>
      <c r="C67">
        <v>454.92</v>
      </c>
      <c r="D67">
        <v>352.41</v>
      </c>
      <c r="E67">
        <v>397.06</v>
      </c>
      <c r="F67">
        <v>390.07</v>
      </c>
      <c r="G67">
        <v>458.02</v>
      </c>
      <c r="H67">
        <v>599.98</v>
      </c>
      <c r="I67">
        <v>931.96</v>
      </c>
      <c r="J67">
        <v>756.52</v>
      </c>
      <c r="K67">
        <v>698.4</v>
      </c>
    </row>
    <row r="68" spans="1:1" x14ac:dyDescent="0.2">
      <c r="A68" s="9" t="s">
        <v>45</v>
      </c>
      <c r="B68">
        <v>327.36</v>
      </c>
      <c r="C68">
        <v>537.12</v>
      </c>
      <c r="D68">
        <v>586.69</v>
      </c>
      <c r="E68">
        <v>476.63</v>
      </c>
      <c r="F68">
        <v>420.96</v>
      </c>
      <c r="G68">
        <v>429.48</v>
      </c>
      <c r="H68">
        <v>541.06</v>
      </c>
      <c r="I68">
        <v>821.93</v>
      </c>
      <c r="J68">
        <v>822.2</v>
      </c>
      <c r="K68">
        <v>674.46</v>
      </c>
    </row>
    <row r="69" spans="1:1" x14ac:dyDescent="0.2">
      <c r="A69" s="5" t="s">
        <v>87</v>
      </c>
      <c r="B69">
        <v>203.43</v>
      </c>
      <c r="C69">
        <v>130.57</v>
      </c>
      <c r="D69">
        <v>261.9</v>
      </c>
      <c r="E69">
        <v>236.41</v>
      </c>
      <c r="F69">
        <v>249.62</v>
      </c>
      <c r="G69">
        <v>228.4</v>
      </c>
      <c r="H69">
        <v>311.9</v>
      </c>
      <c r="I69">
        <v>230.07</v>
      </c>
      <c r="J69">
        <v>318.48</v>
      </c>
      <c r="K69">
        <v>1316.52</v>
      </c>
    </row>
    <row r="70" spans="1:1" x14ac:dyDescent="0.2">
      <c r="A70" s="5" t="s">
        <v>74</v>
      </c>
      <c r="B70">
        <v>105618036.0</v>
      </c>
      <c r="C70">
        <v>119263300.0</v>
      </c>
      <c r="D70">
        <v>119290000.0</v>
      </c>
      <c r="E70">
        <v>119283266.0</v>
      </c>
      <c r="F70">
        <v>122576878.0</v>
      </c>
      <c r="G70">
        <v>122576878.0</v>
      </c>
      <c r="H70">
        <v>122576878.0</v>
      </c>
      <c r="I70">
        <v>122576878.0</v>
      </c>
      <c r="J70">
        <v>122576878.0</v>
      </c>
      <c r="K70">
        <v>134834566.0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40816.0</v>
      </c>
      <c r="C81" s="16">
        <v>41182.0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186.25</v>
      </c>
      <c r="C82">
        <v>60.14</v>
      </c>
      <c r="D82">
        <v>346.63</v>
      </c>
      <c r="E82">
        <v>2.22</v>
      </c>
      <c r="F82">
        <v>221.69</v>
      </c>
      <c r="G82">
        <v>300.79</v>
      </c>
      <c r="H82">
        <v>472.2</v>
      </c>
      <c r="I82">
        <v>-240.68</v>
      </c>
      <c r="J82">
        <v>816.6</v>
      </c>
      <c r="K82">
        <v>1121.64</v>
      </c>
    </row>
    <row r="83" spans="1:11" s="9" customFormat="1" x14ac:dyDescent="0.2">
      <c r="A83" s="9" t="s">
        <v>33</v>
      </c>
      <c r="B83">
        <v>-81.54</v>
      </c>
      <c r="C83">
        <v>-108.33</v>
      </c>
      <c r="D83">
        <v>-62.39</v>
      </c>
      <c r="E83">
        <v>18.65</v>
      </c>
      <c r="F83">
        <v>-25.41</v>
      </c>
      <c r="G83">
        <v>-139.67</v>
      </c>
      <c r="H83">
        <v>-378.41</v>
      </c>
      <c r="I83">
        <v>-13.95</v>
      </c>
      <c r="J83">
        <v>-429.4</v>
      </c>
      <c r="K83">
        <v>-2199.6</v>
      </c>
    </row>
    <row r="84" spans="1:11" s="9" customFormat="1" x14ac:dyDescent="0.2">
      <c r="A84" s="9" t="s">
        <v>34</v>
      </c>
      <c r="B84">
        <v>7.11</v>
      </c>
      <c r="C84">
        <v>-24.67</v>
      </c>
      <c r="D84">
        <v>-235.71</v>
      </c>
      <c r="E84">
        <v>-10.8</v>
      </c>
      <c r="F84">
        <v>-194.89</v>
      </c>
      <c r="G84">
        <v>-137.87</v>
      </c>
      <c r="H84">
        <v>0.44</v>
      </c>
      <c r="I84">
        <v>191.69</v>
      </c>
      <c r="J84">
        <v>-308.19</v>
      </c>
      <c r="K84">
        <v>1013.65</v>
      </c>
    </row>
    <row r="85" spans="1:11" s="1" customFormat="1" x14ac:dyDescent="0.2">
      <c r="A85" s="9" t="s">
        <v>35</v>
      </c>
      <c r="B85">
        <v>111.82</v>
      </c>
      <c r="C85">
        <v>-72.86</v>
      </c>
      <c r="D85">
        <v>48.53</v>
      </c>
      <c r="E85">
        <v>10.07</v>
      </c>
      <c r="F85">
        <v>1.39</v>
      </c>
      <c r="G85">
        <v>23.25</v>
      </c>
      <c r="H85">
        <v>94.23</v>
      </c>
      <c r="I85">
        <v>-62.94</v>
      </c>
      <c r="J85">
        <v>79.01</v>
      </c>
      <c r="K85">
        <v>-64.31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70.75</v>
      </c>
      <c r="C90">
        <v>63.95</v>
      </c>
      <c r="D90">
        <v>115.25</v>
      </c>
      <c r="E90">
        <v>127.35</v>
      </c>
      <c r="F90">
        <v>139.25</v>
      </c>
      <c r="G90">
        <v>538.75</v>
      </c>
      <c r="H90">
        <v>818.1</v>
      </c>
      <c r="I90">
        <v>796.05</v>
      </c>
      <c r="J90">
        <v>662.6</v>
      </c>
      <c r="K90">
        <v>1287.8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10.56</v>
      </c>
      <c r="C93" s="31">
        <v>10.56</v>
      </c>
      <c r="D93" s="31">
        <v>12.26</v>
      </c>
      <c r="E93" s="31">
        <v>12.26</v>
      </c>
      <c r="F93" s="31">
        <v>12.26</v>
      </c>
      <c r="G93" s="31">
        <v>12.26</v>
      </c>
      <c r="H93" s="31">
        <v>12.26</v>
      </c>
      <c r="I93" s="31">
        <v>12.26</v>
      </c>
      <c r="J93" s="31">
        <v>12.26</v>
      </c>
      <c r="K93" s="31">
        <v>13.48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