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<sst xmlns="http://schemas.openxmlformats.org/spreadsheetml/2006/main" count="145" uniqueCount="93">
  <si>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</si>
  <si>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</si>
  <si>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</si>
  <si>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</si>
  <si>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</si>
  <si>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</si>
  <si>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</si>
  <si>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</si>
  <si>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</si>
  <si>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</si>
  <si>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</si>
  <si>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</si>
  <si>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</si>
  <si>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</si>
  <si>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</si>
  <si>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</si>
  <si>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</si>
  <si>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</si>
  <si>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</si>
  <si>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</si>
  <si>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</si>
  <si>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</si>
  <si>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</si>
  <si>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</si>
  <si>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</si>
  <si>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</si>
  <si>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</si>
  <si>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</si>
  <si>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</si>
  <si>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</si>
  <si>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</si>
  <si>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</si>
  <si>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</si>
  <si>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</si>
  <si>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</si>
  <si>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</si>
  <si>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</si>
  <si>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</si>
  <si>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</si>
  <si>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</si>
  <si>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</si>
  <si>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</si>
  <si>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</si>
  <si>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</si>
  <si>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</si>
  <si>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</si>
  <si>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</si>
  <si>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</si>
  <si>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</si>
  <si>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</si>
  <si>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</si>
  <si>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</si>
  <si>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</si>
  <si>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</si>
  <si>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</si>
  <si>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</si>
  <si>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</si>
  <si>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</si>
  <si>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</si>
  <si>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</si>
  <si>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</si>
  <si>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</si>
  <si>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</si>
  <si>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FLUOROCHEMICALS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</si>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</sst>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2741.95</v>
      </c>
    </row>
    <row r="9" spans="1:11" x14ac:dyDescent="0.2">
      <c r="A9" s="5" t="s">
        <v>79</v>
      </c>
      <c r="B9">
        <v>30156.77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2730.55</v>
      </c>
      <c r="J17">
        <v>2496.39</v>
      </c>
      <c r="K17">
        <v>2523.61</v>
      </c>
    </row>
    <row r="18" spans="1:1" s="9" customFormat="1" x14ac:dyDescent="0.2">
      <c r="A18" s="5" t="s">
        <v>80</v>
      </c>
      <c r="I18">
        <v>840.39</v>
      </c>
      <c r="J18">
        <v>857.46</v>
      </c>
      <c r="K18">
        <v>798.92</v>
      </c>
    </row>
    <row r="19" spans="1:1" s="9" customFormat="1" x14ac:dyDescent="0.2">
      <c r="A19" s="5" t="s">
        <v>81</v>
      </c>
      <c r="I19">
        <v>117.48</v>
      </c>
      <c r="J19">
        <v>74.71</v>
      </c>
      <c r="K19">
        <v>43.56</v>
      </c>
    </row>
    <row r="20" spans="1:1" s="9" customFormat="1" x14ac:dyDescent="0.2">
      <c r="A20" s="5" t="s">
        <v>82</v>
      </c>
      <c r="I20">
        <v>500.79</v>
      </c>
      <c r="J20">
        <v>476.29</v>
      </c>
      <c r="K20">
        <v>437.88</v>
      </c>
    </row>
    <row r="21" spans="1:1" s="9" customFormat="1" x14ac:dyDescent="0.2">
      <c r="A21" s="5" t="s">
        <v>83</v>
      </c>
      <c r="I21">
        <v>287.16</v>
      </c>
      <c r="J21">
        <v>314.09</v>
      </c>
      <c r="K21">
        <v>317.25</v>
      </c>
    </row>
    <row r="22" spans="1:1" s="9" customFormat="1" x14ac:dyDescent="0.2">
      <c r="A22" s="5" t="s">
        <v>84</v>
      </c>
      <c r="I22">
        <v>172.13</v>
      </c>
      <c r="J22">
        <v>190.95</v>
      </c>
      <c r="K22">
        <v>202.6</v>
      </c>
    </row>
    <row r="23" spans="1:1" s="9" customFormat="1" x14ac:dyDescent="0.2">
      <c r="A23" s="5" t="s">
        <v>85</v>
      </c>
      <c r="I23">
        <v>182.97</v>
      </c>
      <c r="J23">
        <v>182.72</v>
      </c>
      <c r="K23">
        <v>180.25</v>
      </c>
    </row>
    <row r="24" spans="1:1" s="9" customFormat="1" x14ac:dyDescent="0.2">
      <c r="A24" s="5" t="s">
        <v>86</v>
      </c>
      <c r="I24">
        <v>80.5</v>
      </c>
      <c r="J24">
        <v>144.35</v>
      </c>
      <c r="K24">
        <v>44.25</v>
      </c>
    </row>
    <row r="25" spans="1:1" s="9" customFormat="1" x14ac:dyDescent="0.2">
      <c r="A25" s="9" t="s">
        <v>9</v>
      </c>
      <c r="I25">
        <v>75.62</v>
      </c>
      <c r="J25">
        <v>195.23</v>
      </c>
      <c r="K25">
        <v>178.01</v>
      </c>
    </row>
    <row r="26" spans="1:1" s="9" customFormat="1" x14ac:dyDescent="0.2">
      <c r="A26" s="9" t="s">
        <v>10</v>
      </c>
      <c r="I26">
        <v>161.62</v>
      </c>
      <c r="J26">
        <v>176.07</v>
      </c>
      <c r="K26">
        <v>184.56</v>
      </c>
    </row>
    <row r="27" spans="1:1" s="9" customFormat="1" x14ac:dyDescent="0.2">
      <c r="A27" s="9" t="s">
        <v>11</v>
      </c>
      <c r="I27">
        <v>55.71</v>
      </c>
      <c r="J27">
        <v>101.38</v>
      </c>
      <c r="K27">
        <v>109.19</v>
      </c>
    </row>
    <row r="28" spans="1:1" s="9" customFormat="1" x14ac:dyDescent="0.2">
      <c r="A28" s="9" t="s">
        <v>12</v>
      </c>
      <c r="I28">
        <v>642.38</v>
      </c>
      <c r="J28">
        <v>323.02</v>
      </c>
      <c r="K28">
        <v>470.28</v>
      </c>
    </row>
    <row r="29" spans="1:1" s="9" customFormat="1" x14ac:dyDescent="0.2">
      <c r="A29" s="9" t="s">
        <v>13</v>
      </c>
      <c r="I29">
        <v>-603.8</v>
      </c>
      <c r="J29">
        <v>133.08</v>
      </c>
      <c r="K29">
        <v>698.46</v>
      </c>
    </row>
    <row r="30" spans="1:1" s="9" customFormat="1" x14ac:dyDescent="0.2">
      <c r="A30" s="9" t="s">
        <v>14</v>
      </c>
      <c r="I30">
        <v>1246.18</v>
      </c>
      <c r="J30">
        <v>189.95</v>
      </c>
      <c r="K30">
        <v>-228.17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681.88</v>
      </c>
      <c r="C42">
        <v>657.03</v>
      </c>
      <c r="D42">
        <v>542.13</v>
      </c>
      <c r="E42">
        <v>562.1</v>
      </c>
      <c r="F42">
        <v>555.39</v>
      </c>
      <c r="G42">
        <v>591.7</v>
      </c>
      <c r="H42">
        <v>599.97</v>
      </c>
      <c r="I42">
        <v>776.55</v>
      </c>
      <c r="J42">
        <v>839.13</v>
      </c>
      <c r="K42">
        <v>952.05</v>
      </c>
    </row>
    <row r="43" spans="1:11" s="9" customFormat="1" x14ac:dyDescent="0.2">
      <c r="A43" s="9" t="s">
        <v>7</v>
      </c>
      <c r="B43">
        <v>483.07</v>
      </c>
      <c r="C43">
        <v>535.11</v>
      </c>
      <c r="D43">
        <v>426.78</v>
      </c>
      <c r="E43">
        <v>540.14</v>
      </c>
      <c r="F43">
        <v>421.36</v>
      </c>
      <c r="G43">
        <v>440.55</v>
      </c>
      <c r="H43">
        <v>441.21</v>
      </c>
      <c r="I43">
        <v>596.48</v>
      </c>
      <c r="J43">
        <v>598.26</v>
      </c>
      <c r="K43">
        <v>664.55</v>
      </c>
    </row>
    <row r="44" spans="1:11" s="9" customFormat="1" x14ac:dyDescent="0.2">
      <c r="A44" s="9" t="s">
        <v>9</v>
      </c>
      <c r="B44">
        <v>6.36</v>
      </c>
      <c r="C44">
        <v>-22.16</v>
      </c>
      <c r="D44">
        <v>3.2</v>
      </c>
      <c r="E44">
        <v>173.46</v>
      </c>
      <c r="F44">
        <v>40.51</v>
      </c>
      <c r="G44">
        <v>39.71</v>
      </c>
      <c r="H44">
        <v>29.34</v>
      </c>
      <c r="I44">
        <v>30.47</v>
      </c>
      <c r="J44">
        <v>26.44</v>
      </c>
      <c r="K44">
        <v>46.16</v>
      </c>
    </row>
    <row r="45" spans="1:11" s="9" customFormat="1" x14ac:dyDescent="0.2">
      <c r="A45" s="9" t="s">
        <v>10</v>
      </c>
      <c r="B45">
        <v>42.32</v>
      </c>
      <c r="C45">
        <v>44.19</v>
      </c>
      <c r="D45">
        <v>43.64</v>
      </c>
      <c r="E45">
        <v>45.0</v>
      </c>
      <c r="F45">
        <v>45.52</v>
      </c>
      <c r="G45">
        <v>46.39</v>
      </c>
      <c r="H45">
        <v>46.7</v>
      </c>
      <c r="I45">
        <v>45.95</v>
      </c>
      <c r="J45">
        <v>45.8</v>
      </c>
      <c r="K45">
        <v>46.45</v>
      </c>
    </row>
    <row r="46" spans="1:11" s="9" customFormat="1" x14ac:dyDescent="0.2">
      <c r="A46" s="9" t="s">
        <v>11</v>
      </c>
      <c r="B46">
        <v>14.03</v>
      </c>
      <c r="C46">
        <v>23.56</v>
      </c>
      <c r="D46">
        <v>26.86</v>
      </c>
      <c r="E46">
        <v>32.62</v>
      </c>
      <c r="F46">
        <v>32.68</v>
      </c>
      <c r="G46">
        <v>27.53</v>
      </c>
      <c r="H46">
        <v>26.79</v>
      </c>
      <c r="I46">
        <v>22.19</v>
      </c>
      <c r="J46">
        <v>24.05</v>
      </c>
      <c r="K46">
        <v>19.61</v>
      </c>
    </row>
    <row r="47" spans="1:11" s="9" customFormat="1" x14ac:dyDescent="0.2">
      <c r="A47" s="9" t="s">
        <v>12</v>
      </c>
      <c r="B47">
        <v>148.82</v>
      </c>
      <c r="C47">
        <v>32.01</v>
      </c>
      <c r="D47">
        <v>48.05</v>
      </c>
      <c r="E47">
        <v>117.8</v>
      </c>
      <c r="F47">
        <v>96.34</v>
      </c>
      <c r="G47">
        <v>116.94</v>
      </c>
      <c r="H47">
        <v>114.61</v>
      </c>
      <c r="I47">
        <v>142.4</v>
      </c>
      <c r="J47">
        <v>197.46</v>
      </c>
      <c r="K47">
        <v>267.6</v>
      </c>
    </row>
    <row r="48" spans="1:11" s="9" customFormat="1" x14ac:dyDescent="0.2">
      <c r="A48" s="9" t="s">
        <v>13</v>
      </c>
      <c r="B48">
        <v>-432.22</v>
      </c>
      <c r="C48">
        <v>15.33</v>
      </c>
      <c r="D48">
        <v>15.06</v>
      </c>
      <c r="E48">
        <v>89.24</v>
      </c>
      <c r="F48">
        <v>29.43</v>
      </c>
      <c r="G48">
        <v>38.3</v>
      </c>
      <c r="H48">
        <v>589.29</v>
      </c>
      <c r="I48">
        <v>41.44</v>
      </c>
      <c r="J48">
        <v>51.07</v>
      </c>
      <c r="K48">
        <v>61.58</v>
      </c>
    </row>
    <row r="49" spans="1:11" s="9" customFormat="1" x14ac:dyDescent="0.2">
      <c r="A49" s="9" t="s">
        <v>14</v>
      </c>
      <c r="B49">
        <v>581.04</v>
      </c>
      <c r="C49">
        <v>16.68</v>
      </c>
      <c r="D49">
        <v>32.99</v>
      </c>
      <c r="E49">
        <v>28.56</v>
      </c>
      <c r="F49">
        <v>66.91</v>
      </c>
      <c r="G49">
        <v>78.64</v>
      </c>
      <c r="H49">
        <v>-474.68</v>
      </c>
      <c r="I49">
        <v>100.96</v>
      </c>
      <c r="J49">
        <v>146.39</v>
      </c>
      <c r="K49">
        <v>206.02</v>
      </c>
    </row>
    <row r="50" spans="1:11" x14ac:dyDescent="0.2">
      <c r="A50" s="9" t="s">
        <v>8</v>
      </c>
      <c r="B50">
        <v>198.81</v>
      </c>
      <c r="C50">
        <v>121.92</v>
      </c>
      <c r="D50">
        <v>115.35</v>
      </c>
      <c r="E50">
        <v>21.96</v>
      </c>
      <c r="F50">
        <v>134.03</v>
      </c>
      <c r="G50">
        <v>151.15</v>
      </c>
      <c r="H50">
        <v>158.76</v>
      </c>
      <c r="I50">
        <v>180.07</v>
      </c>
      <c r="J50">
        <v>240.87</v>
      </c>
      <c r="K50">
        <v>287.5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10.99</v>
      </c>
      <c r="J57">
        <v>10.99</v>
      </c>
      <c r="K57">
        <v>10.99</v>
      </c>
    </row>
    <row r="58" spans="1:11" x14ac:dyDescent="0.2">
      <c r="A58" s="9" t="s">
        <v>25</v>
      </c>
      <c r="I58">
        <v>3493.58</v>
      </c>
      <c r="J58">
        <v>3681.44</v>
      </c>
      <c r="K58">
        <v>3453.8</v>
      </c>
    </row>
    <row r="59" spans="1:11" x14ac:dyDescent="0.2">
      <c r="A59" s="9" t="s">
        <v>71</v>
      </c>
      <c r="I59">
        <v>916.56</v>
      </c>
      <c r="J59">
        <v>1674.12</v>
      </c>
      <c r="K59">
        <v>1528.63</v>
      </c>
    </row>
    <row r="60" spans="1:11" x14ac:dyDescent="0.2">
      <c r="A60" s="9" t="s">
        <v>72</v>
      </c>
      <c r="I60">
        <v>409.68</v>
      </c>
      <c r="J60">
        <v>590.08</v>
      </c>
      <c r="K60">
        <v>869.47</v>
      </c>
    </row>
    <row r="61" spans="1:11" s="1" customFormat="1" x14ac:dyDescent="0.2">
      <c r="A61" s="1" t="s">
        <v>26</v>
      </c>
      <c r="I61">
        <v>4830.81</v>
      </c>
      <c r="J61">
        <v>5956.63</v>
      </c>
      <c r="K61">
        <v>5862.89</v>
      </c>
    </row>
    <row r="62" spans="1:11" x14ac:dyDescent="0.2">
      <c r="A62" s="9" t="s">
        <v>27</v>
      </c>
      <c r="I62">
        <v>2193.44</v>
      </c>
      <c r="J62">
        <v>2305.01</v>
      </c>
      <c r="K62">
        <v>2265.98</v>
      </c>
    </row>
    <row r="63" spans="1:11" x14ac:dyDescent="0.2">
      <c r="A63" s="9" t="s">
        <v>28</v>
      </c>
      <c r="I63">
        <v>228.68</v>
      </c>
      <c r="J63">
        <v>318.37</v>
      </c>
      <c r="K63">
        <v>400.06</v>
      </c>
    </row>
    <row r="64" spans="1:11" x14ac:dyDescent="0.2">
      <c r="A64" s="9" t="s">
        <v>29</v>
      </c>
      <c r="I64">
        <v>429.28</v>
      </c>
      <c r="J64">
        <v>346.01</v>
      </c>
      <c r="K64">
        <v>175.37</v>
      </c>
    </row>
    <row r="65" spans="1:1" x14ac:dyDescent="0.2">
      <c r="A65" s="9" t="s">
        <v>73</v>
      </c>
      <c r="I65">
        <v>1979.41</v>
      </c>
      <c r="J65">
        <v>2987.24</v>
      </c>
      <c r="K65">
        <v>3021.48</v>
      </c>
    </row>
    <row r="66" spans="1:1" s="1" customFormat="1" x14ac:dyDescent="0.2">
      <c r="A66" s="1" t="s">
        <v>26</v>
      </c>
      <c r="I66">
        <v>4830.81</v>
      </c>
      <c r="J66">
        <v>5956.63</v>
      </c>
      <c r="K66">
        <v>5862.89</v>
      </c>
    </row>
    <row r="67" spans="1:1" s="9" customFormat="1" x14ac:dyDescent="0.2">
      <c r="A67" s="9" t="s">
        <v>78</v>
      </c>
      <c r="I67">
        <v>657.3</v>
      </c>
      <c r="J67">
        <v>639.65</v>
      </c>
      <c r="K67">
        <v>731.99</v>
      </c>
    </row>
    <row r="68" spans="1:1" x14ac:dyDescent="0.2">
      <c r="A68" s="9" t="s">
        <v>45</v>
      </c>
      <c r="I68">
        <v>530.31</v>
      </c>
      <c r="J68">
        <v>658.63</v>
      </c>
      <c r="K68">
        <v>708.44</v>
      </c>
    </row>
    <row r="69" spans="1:1" x14ac:dyDescent="0.2">
      <c r="A69" s="5" t="s">
        <v>87</v>
      </c>
      <c r="I69">
        <v>31.24</v>
      </c>
      <c r="J69">
        <v>9.83</v>
      </c>
      <c r="K69">
        <v>14.31</v>
      </c>
    </row>
    <row r="70" spans="1:1" x14ac:dyDescent="0.2">
      <c r="A70" s="5" t="s">
        <v>74</v>
      </c>
      <c r="I70">
        <v>109850000.0</v>
      </c>
      <c r="J70">
        <v>109850000.0</v>
      </c>
      <c r="K70">
        <v>109850000.0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799.1</v>
      </c>
      <c r="J82">
        <v>534.31</v>
      </c>
      <c r="K82">
        <v>618.86</v>
      </c>
    </row>
    <row r="83" spans="1:11" s="9" customFormat="1" x14ac:dyDescent="0.2">
      <c r="A83" s="9" t="s">
        <v>33</v>
      </c>
      <c r="I83">
        <v>-451.82</v>
      </c>
      <c r="J83">
        <v>-1159.71</v>
      </c>
      <c r="K83">
        <v>-372.63</v>
      </c>
    </row>
    <row r="84" spans="1:11" s="9" customFormat="1" x14ac:dyDescent="0.2">
      <c r="A84" s="9" t="s">
        <v>34</v>
      </c>
      <c r="I84">
        <v>118.86</v>
      </c>
      <c r="J84">
        <v>635.22</v>
      </c>
      <c r="K84">
        <v>-251.89</v>
      </c>
    </row>
    <row r="85" spans="1:11" s="1" customFormat="1" x14ac:dyDescent="0.2">
      <c r="A85" s="9" t="s">
        <v>35</v>
      </c>
      <c r="I85">
        <v>466.14</v>
      </c>
      <c r="J85">
        <v>9.82</v>
      </c>
      <c r="K85">
        <v>-5.66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286.0</v>
      </c>
      <c r="K90">
        <v>575.15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10.98</v>
      </c>
      <c r="K93" s="31">
        <v>10.98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