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<sst xmlns="http://schemas.openxmlformats.org/spreadsheetml/2006/main" count="145" uniqueCount="93">
  <si>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</si>
  <si>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</si>
  <si>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</si>
  <si>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</si>
  <si>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</si>
  <si>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</si>
  <si>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</si>
  <si>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</si>
  <si>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</si>
  <si>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</si>
  <si>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</si>
  <si>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</si>
  <si>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</si>
  <si>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</si>
  <si>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</si>
  <si>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</si>
  <si>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</si>
  <si>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</si>
  <si>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</si>
  <si>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</si>
  <si>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</si>
  <si>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</si>
  <si>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</si>
  <si>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</si>
  <si>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</si>
  <si>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</si>
  <si>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</si>
  <si>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</si>
  <si>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</si>
  <si>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</si>
  <si>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</si>
  <si>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</si>
  <si>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</si>
  <si>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</si>
  <si>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</si>
  <si>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</si>
  <si>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</si>
  <si>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</si>
  <si>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</si>
  <si>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</si>
  <si>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</si>
  <si>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</si>
  <si>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</si>
  <si>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</si>
  <si>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</si>
  <si>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</si>
  <si>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</si>
  <si>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</si>
  <si>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</si>
  <si>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</si>
  <si>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</si>
  <si>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</si>
  <si>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</si>
  <si>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</si>
  <si>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</si>
  <si>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</si>
  <si>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</si>
  <si>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</si>
  <si>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</si>
  <si>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</si>
  <si>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</si>
  <si>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</si>
  <si>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</si>
  <si>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AMBUJA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</si>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</sst>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174.45</v>
      </c>
    </row>
    <row r="9" spans="1:11" x14ac:dyDescent="0.2">
      <c r="A9" s="5" t="s">
        <v>79</v>
      </c>
      <c r="B9">
        <v>3998.39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2114.09</v>
      </c>
      <c r="C17">
        <v>3004.62</v>
      </c>
      <c r="D17">
        <v>3091.81</v>
      </c>
      <c r="E17">
        <v>2531.3</v>
      </c>
      <c r="F17">
        <v>2736.48</v>
      </c>
      <c r="G17">
        <v>3333.62</v>
      </c>
      <c r="H17">
        <v>3364.43</v>
      </c>
      <c r="I17">
        <v>4021.44</v>
      </c>
      <c r="J17">
        <v>3816.59</v>
      </c>
      <c r="K17">
        <v>4705.3</v>
      </c>
    </row>
    <row r="18" spans="1:1" s="9" customFormat="1" x14ac:dyDescent="0.2">
      <c r="A18" s="5" t="s">
        <v>80</v>
      </c>
      <c r="B18">
        <v>1650.37</v>
      </c>
      <c r="C18">
        <v>2431.68</v>
      </c>
      <c r="D18">
        <v>2499.12</v>
      </c>
      <c r="E18">
        <v>1837.88</v>
      </c>
      <c r="F18">
        <v>2155.88</v>
      </c>
      <c r="G18">
        <v>2655.86</v>
      </c>
      <c r="H18">
        <v>2490.46</v>
      </c>
      <c r="I18">
        <v>2922.49</v>
      </c>
      <c r="J18">
        <v>2961.38</v>
      </c>
      <c r="K18">
        <v>3544.35</v>
      </c>
    </row>
    <row r="19" spans="1:1" s="9" customFormat="1" x14ac:dyDescent="0.2">
      <c r="A19" s="5" t="s">
        <v>81</v>
      </c>
      <c r="B19">
        <v>-23.28</v>
      </c>
      <c r="C19">
        <v>4.98</v>
      </c>
      <c r="D19">
        <v>83.02</v>
      </c>
      <c r="E19">
        <v>-85.13</v>
      </c>
      <c r="F19">
        <v>-0.57</v>
      </c>
      <c r="G19">
        <v>93.59</v>
      </c>
      <c r="H19">
        <v>7.21</v>
      </c>
      <c r="I19">
        <v>-45.42</v>
      </c>
      <c r="J19">
        <v>6.64</v>
      </c>
      <c r="K19">
        <v>101.0</v>
      </c>
    </row>
    <row r="20" spans="1:1" s="9" customFormat="1" x14ac:dyDescent="0.2">
      <c r="A20" s="5" t="s">
        <v>82</v>
      </c>
      <c r="B20">
        <v>95.82</v>
      </c>
      <c r="C20">
        <v>108.94</v>
      </c>
      <c r="D20">
        <v>135.67</v>
      </c>
      <c r="E20">
        <v>130.95</v>
      </c>
      <c r="F20">
        <v>127.41</v>
      </c>
      <c r="G20">
        <v>128.32</v>
      </c>
      <c r="H20">
        <v>169.63</v>
      </c>
      <c r="I20">
        <v>217.17</v>
      </c>
      <c r="J20">
        <v>188.06</v>
      </c>
      <c r="K20">
        <v>206.06</v>
      </c>
    </row>
    <row r="21" spans="1:1" s="9" customFormat="1" x14ac:dyDescent="0.2">
      <c r="A21" s="5" t="s">
        <v>83</v>
      </c>
      <c r="B21">
        <v>83.33</v>
      </c>
      <c r="C21">
        <v>106.34</v>
      </c>
      <c r="D21">
        <v>128.92</v>
      </c>
      <c r="E21">
        <v>129.61</v>
      </c>
      <c r="F21">
        <v>70.11</v>
      </c>
      <c r="G21">
        <v>142.13</v>
      </c>
      <c r="H21">
        <v>146.36</v>
      </c>
      <c r="I21">
        <v>160.98</v>
      </c>
      <c r="J21">
        <v>142.49</v>
      </c>
      <c r="K21">
        <v>141.66</v>
      </c>
    </row>
    <row r="22" spans="1:1" s="9" customFormat="1" x14ac:dyDescent="0.2">
      <c r="A22" s="5" t="s">
        <v>84</v>
      </c>
      <c r="B22">
        <v>47.21</v>
      </c>
      <c r="C22">
        <v>66.13</v>
      </c>
      <c r="D22">
        <v>72.26</v>
      </c>
      <c r="E22">
        <v>76.42</v>
      </c>
      <c r="F22">
        <v>79.39</v>
      </c>
      <c r="G22">
        <v>91.58</v>
      </c>
      <c r="H22">
        <v>98.58</v>
      </c>
      <c r="I22">
        <v>108.18</v>
      </c>
      <c r="J22">
        <v>102.11</v>
      </c>
      <c r="K22">
        <v>127.98</v>
      </c>
    </row>
    <row r="23" spans="1:1" s="9" customFormat="1" x14ac:dyDescent="0.2">
      <c r="A23" s="5" t="s">
        <v>85</v>
      </c>
      <c r="B23">
        <v>77.0</v>
      </c>
      <c r="C23">
        <v>78.51</v>
      </c>
      <c r="D23">
        <v>99.13</v>
      </c>
      <c r="E23">
        <v>80.38</v>
      </c>
      <c r="F23">
        <v>87.43</v>
      </c>
      <c r="G23">
        <v>97.18</v>
      </c>
      <c r="H23">
        <v>128.07</v>
      </c>
      <c r="I23">
        <v>164.0</v>
      </c>
      <c r="J23">
        <v>102.32</v>
      </c>
      <c r="K23">
        <v>207.53</v>
      </c>
    </row>
    <row r="24" spans="1:1" s="9" customFormat="1" x14ac:dyDescent="0.2">
      <c r="A24" s="5" t="s">
        <v>86</v>
      </c>
      <c r="B24">
        <v>31.32</v>
      </c>
      <c r="C24">
        <v>23.3</v>
      </c>
      <c r="D24">
        <v>44.79</v>
      </c>
      <c r="E24">
        <v>26.33</v>
      </c>
      <c r="F24">
        <v>30.45</v>
      </c>
      <c r="G24">
        <v>41.26</v>
      </c>
      <c r="H24">
        <v>21.26</v>
      </c>
      <c r="I24">
        <v>29.05</v>
      </c>
      <c r="J24">
        <v>37.48</v>
      </c>
      <c r="K24">
        <v>43.99</v>
      </c>
    </row>
    <row r="25" spans="1:1" s="9" customFormat="1" x14ac:dyDescent="0.2">
      <c r="A25" s="9" t="s">
        <v>9</v>
      </c>
      <c r="B25">
        <v>5.51</v>
      </c>
      <c r="C25">
        <v>9.32</v>
      </c>
      <c r="D25">
        <v>10.09</v>
      </c>
      <c r="E25">
        <v>9.13</v>
      </c>
      <c r="F25">
        <v>10.25</v>
      </c>
      <c r="G25">
        <v>22.7</v>
      </c>
      <c r="H25">
        <v>9.11</v>
      </c>
      <c r="I25">
        <v>9.87</v>
      </c>
      <c r="J25">
        <v>2.1</v>
      </c>
      <c r="K25">
        <v>26.76</v>
      </c>
    </row>
    <row r="26" spans="1:1" s="9" customFormat="1" x14ac:dyDescent="0.2">
      <c r="A26" s="9" t="s">
        <v>10</v>
      </c>
      <c r="B26">
        <v>29.86</v>
      </c>
      <c r="C26">
        <v>36.68</v>
      </c>
      <c r="D26">
        <v>47.41</v>
      </c>
      <c r="E26">
        <v>60.97</v>
      </c>
      <c r="F26">
        <v>66.17</v>
      </c>
      <c r="G26">
        <v>71.42</v>
      </c>
      <c r="H26">
        <v>76.29</v>
      </c>
      <c r="I26">
        <v>95.65</v>
      </c>
      <c r="J26">
        <v>100.78</v>
      </c>
      <c r="K26">
        <v>103.25</v>
      </c>
    </row>
    <row r="27" spans="1:1" s="9" customFormat="1" x14ac:dyDescent="0.2">
      <c r="A27" s="9" t="s">
        <v>11</v>
      </c>
      <c r="B27">
        <v>20.89</v>
      </c>
      <c r="C27">
        <v>21.7</v>
      </c>
      <c r="D27">
        <v>20.65</v>
      </c>
      <c r="E27">
        <v>15.0</v>
      </c>
      <c r="F27">
        <v>9.91</v>
      </c>
      <c r="G27">
        <v>22.79</v>
      </c>
      <c r="H27">
        <v>17.94</v>
      </c>
      <c r="I27">
        <v>18.82</v>
      </c>
      <c r="J27">
        <v>9.36</v>
      </c>
      <c r="K27">
        <v>5.77</v>
      </c>
    </row>
    <row r="28" spans="1:1" s="9" customFormat="1" x14ac:dyDescent="0.2">
      <c r="A28" s="9" t="s">
        <v>12</v>
      </c>
      <c r="B28">
        <v>60.52</v>
      </c>
      <c r="C28">
        <v>145.64</v>
      </c>
      <c r="D28">
        <v>136.97</v>
      </c>
      <c r="E28">
        <v>97.76</v>
      </c>
      <c r="F28">
        <v>119.41</v>
      </c>
      <c r="G28">
        <v>199.37</v>
      </c>
      <c r="H28">
        <v>232.16</v>
      </c>
      <c r="I28">
        <v>269.55</v>
      </c>
      <c r="J28">
        <v>181.35</v>
      </c>
      <c r="K28">
        <v>452.47</v>
      </c>
    </row>
    <row r="29" spans="1:1" s="9" customFormat="1" x14ac:dyDescent="0.2">
      <c r="A29" s="9" t="s">
        <v>13</v>
      </c>
      <c r="B29">
        <v>10.82</v>
      </c>
      <c r="C29">
        <v>32.29</v>
      </c>
      <c r="D29">
        <v>25.31</v>
      </c>
      <c r="E29">
        <v>13.59</v>
      </c>
      <c r="F29">
        <v>18.98</v>
      </c>
      <c r="G29">
        <v>40.82</v>
      </c>
      <c r="H29">
        <v>52.28</v>
      </c>
      <c r="I29">
        <v>71.4</v>
      </c>
      <c r="J29">
        <v>35.51</v>
      </c>
      <c r="K29">
        <v>114.33</v>
      </c>
    </row>
    <row r="30" spans="1:1" s="9" customFormat="1" x14ac:dyDescent="0.2">
      <c r="A30" s="9" t="s">
        <v>14</v>
      </c>
      <c r="B30">
        <v>49.7</v>
      </c>
      <c r="C30">
        <v>113.35</v>
      </c>
      <c r="D30">
        <v>111.66</v>
      </c>
      <c r="E30">
        <v>84.17</v>
      </c>
      <c r="F30">
        <v>100.43</v>
      </c>
      <c r="G30">
        <v>158.55</v>
      </c>
      <c r="H30">
        <v>179.88</v>
      </c>
      <c r="I30">
        <v>198.15</v>
      </c>
      <c r="J30">
        <v>145.84</v>
      </c>
      <c r="K30">
        <v>338.14</v>
      </c>
    </row>
    <row r="31" spans="1:1" s="9" customFormat="1" x14ac:dyDescent="0.2">
      <c r="A31" s="9" t="s">
        <v>70</v>
      </c>
      <c r="B31">
        <v>8.3</v>
      </c>
      <c r="C31">
        <v>11.07</v>
      </c>
      <c r="D31">
        <v>9.68</v>
      </c>
      <c r="E31">
        <v>11.62</v>
      </c>
      <c r="F31">
        <v>11.07</v>
      </c>
      <c r="G31">
        <v>9.17</v>
      </c>
      <c r="H31">
        <v>10.32</v>
      </c>
      <c r="I31">
        <v>11.46</v>
      </c>
      <c r="J31">
        <v>11.46</v>
      </c>
      <c r="K31">
        <v>13.76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1011.44</v>
      </c>
      <c r="C42">
        <v>908.36</v>
      </c>
      <c r="D42">
        <v>998.63</v>
      </c>
      <c r="E42">
        <v>898.16</v>
      </c>
      <c r="F42">
        <v>828.27</v>
      </c>
      <c r="G42">
        <v>989.29</v>
      </c>
      <c r="H42">
        <v>1211.2</v>
      </c>
      <c r="I42">
        <v>1676.54</v>
      </c>
      <c r="J42">
        <v>1025.0</v>
      </c>
      <c r="K42">
        <v>1151.82</v>
      </c>
    </row>
    <row r="43" spans="1:11" s="9" customFormat="1" x14ac:dyDescent="0.2">
      <c r="A43" s="9" t="s">
        <v>7</v>
      </c>
      <c r="B43">
        <v>955.48</v>
      </c>
      <c r="C43">
        <v>863.38</v>
      </c>
      <c r="D43">
        <v>898.07</v>
      </c>
      <c r="E43">
        <v>817.96</v>
      </c>
      <c r="F43">
        <v>752.41</v>
      </c>
      <c r="G43">
        <v>879.15</v>
      </c>
      <c r="H43">
        <v>1053.99</v>
      </c>
      <c r="I43">
        <v>1487.09</v>
      </c>
      <c r="J43">
        <v>857.32</v>
      </c>
      <c r="K43">
        <v>1005.67</v>
      </c>
    </row>
    <row r="44" spans="1:11" s="9" customFormat="1" x14ac:dyDescent="0.2">
      <c r="A44" s="9" t="s">
        <v>9</v>
      </c>
      <c r="B44">
        <v>2.68</v>
      </c>
      <c r="C44">
        <v>0.82</v>
      </c>
      <c r="D44">
        <v>2.37</v>
      </c>
      <c r="E44">
        <v>3.92</v>
      </c>
      <c r="F44">
        <v>6.04</v>
      </c>
      <c r="G44">
        <v>10.92</v>
      </c>
      <c r="H44">
        <v>10.42</v>
      </c>
      <c r="I44">
        <v>1.45</v>
      </c>
      <c r="J44">
        <v>9.18</v>
      </c>
      <c r="K44">
        <v>14.69</v>
      </c>
    </row>
    <row r="45" spans="1:11" s="9" customFormat="1" x14ac:dyDescent="0.2">
      <c r="A45" s="9" t="s">
        <v>10</v>
      </c>
      <c r="B45">
        <v>25.1</v>
      </c>
      <c r="C45">
        <v>25.55</v>
      </c>
      <c r="D45">
        <v>25.36</v>
      </c>
      <c r="E45">
        <v>24.77</v>
      </c>
      <c r="F45">
        <v>27.29</v>
      </c>
      <c r="G45">
        <v>26.76</v>
      </c>
      <c r="H45">
        <v>25.6</v>
      </c>
      <c r="I45">
        <v>23.6</v>
      </c>
      <c r="J45">
        <v>25.77</v>
      </c>
      <c r="K45">
        <v>23.58</v>
      </c>
    </row>
    <row r="46" spans="1:11" s="9" customFormat="1" x14ac:dyDescent="0.2">
      <c r="A46" s="9" t="s">
        <v>11</v>
      </c>
      <c r="B46">
        <v>2.36</v>
      </c>
      <c r="C46">
        <v>2.92</v>
      </c>
      <c r="D46">
        <v>1.78</v>
      </c>
      <c r="E46">
        <v>2.3</v>
      </c>
      <c r="F46">
        <v>1.44</v>
      </c>
      <c r="G46">
        <v>1.17</v>
      </c>
      <c r="H46">
        <v>1.06</v>
      </c>
      <c r="I46">
        <v>2.1</v>
      </c>
      <c r="J46">
        <v>0.58</v>
      </c>
      <c r="K46">
        <v>1.32</v>
      </c>
    </row>
    <row r="47" spans="1:11" s="9" customFormat="1" x14ac:dyDescent="0.2">
      <c r="A47" s="9" t="s">
        <v>12</v>
      </c>
      <c r="B47">
        <v>31.18</v>
      </c>
      <c r="C47">
        <v>17.33</v>
      </c>
      <c r="D47">
        <v>75.79</v>
      </c>
      <c r="E47">
        <v>57.05</v>
      </c>
      <c r="F47">
        <v>53.17</v>
      </c>
      <c r="G47">
        <v>93.13</v>
      </c>
      <c r="H47">
        <v>140.97</v>
      </c>
      <c r="I47">
        <v>165.2</v>
      </c>
      <c r="J47">
        <v>150.51</v>
      </c>
      <c r="K47">
        <v>135.94</v>
      </c>
    </row>
    <row r="48" spans="1:11" s="9" customFormat="1" x14ac:dyDescent="0.2">
      <c r="A48" s="9" t="s">
        <v>13</v>
      </c>
      <c r="B48">
        <v>8.5</v>
      </c>
      <c r="C48">
        <v>2.78</v>
      </c>
      <c r="D48">
        <v>21.63</v>
      </c>
      <c r="E48">
        <v>2.6</v>
      </c>
      <c r="F48">
        <v>15.84</v>
      </c>
      <c r="G48">
        <v>20.26</v>
      </c>
      <c r="H48">
        <v>31.45</v>
      </c>
      <c r="I48">
        <v>46.78</v>
      </c>
      <c r="J48">
        <v>36.68</v>
      </c>
      <c r="K48">
        <v>32.77</v>
      </c>
    </row>
    <row r="49" spans="1:11" s="9" customFormat="1" x14ac:dyDescent="0.2">
      <c r="A49" s="9" t="s">
        <v>14</v>
      </c>
      <c r="B49">
        <v>22.68</v>
      </c>
      <c r="C49">
        <v>14.55</v>
      </c>
      <c r="D49">
        <v>54.16</v>
      </c>
      <c r="E49">
        <v>54.45</v>
      </c>
      <c r="F49">
        <v>37.33</v>
      </c>
      <c r="G49">
        <v>72.87</v>
      </c>
      <c r="H49">
        <v>109.52</v>
      </c>
      <c r="I49">
        <v>118.42</v>
      </c>
      <c r="J49">
        <v>113.83</v>
      </c>
      <c r="K49">
        <v>103.17</v>
      </c>
    </row>
    <row r="50" spans="1:11" x14ac:dyDescent="0.2">
      <c r="A50" s="9" t="s">
        <v>8</v>
      </c>
      <c r="B50">
        <v>55.96</v>
      </c>
      <c r="C50">
        <v>44.98</v>
      </c>
      <c r="D50">
        <v>100.56</v>
      </c>
      <c r="E50">
        <v>80.2</v>
      </c>
      <c r="F50">
        <v>75.86</v>
      </c>
      <c r="G50">
        <v>110.14</v>
      </c>
      <c r="H50">
        <v>157.21</v>
      </c>
      <c r="I50">
        <v>189.45</v>
      </c>
      <c r="J50">
        <v>167.68</v>
      </c>
      <c r="K50">
        <v>146.15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27.67</v>
      </c>
      <c r="C57">
        <v>27.67</v>
      </c>
      <c r="D57">
        <v>27.67</v>
      </c>
      <c r="E57">
        <v>27.67</v>
      </c>
      <c r="F57">
        <v>27.67</v>
      </c>
      <c r="G57">
        <v>22.93</v>
      </c>
      <c r="H57">
        <v>22.93</v>
      </c>
      <c r="I57">
        <v>22.93</v>
      </c>
      <c r="J57">
        <v>22.93</v>
      </c>
      <c r="K57">
        <v>22.93</v>
      </c>
    </row>
    <row r="58" spans="1:11" x14ac:dyDescent="0.2">
      <c r="A58" s="9" t="s">
        <v>25</v>
      </c>
      <c r="B58">
        <v>527.1</v>
      </c>
      <c r="C58">
        <v>627.04</v>
      </c>
      <c r="D58">
        <v>727.37</v>
      </c>
      <c r="E58">
        <v>798.23</v>
      </c>
      <c r="F58">
        <v>892.95</v>
      </c>
      <c r="G58">
        <v>830.17</v>
      </c>
      <c r="H58">
        <v>999.42</v>
      </c>
      <c r="I58">
        <v>1185.31</v>
      </c>
      <c r="J58">
        <v>1303.53</v>
      </c>
      <c r="K58">
        <v>1642.61</v>
      </c>
    </row>
    <row r="59" spans="1:11" x14ac:dyDescent="0.2">
      <c r="A59" s="9" t="s">
        <v>71</v>
      </c>
      <c r="B59">
        <v>360.61</v>
      </c>
      <c r="C59">
        <v>183.16</v>
      </c>
      <c r="D59">
        <v>401.47</v>
      </c>
      <c r="E59">
        <v>309.3</v>
      </c>
      <c r="F59">
        <v>328.51</v>
      </c>
      <c r="G59">
        <v>635.62</v>
      </c>
      <c r="H59">
        <v>646.87</v>
      </c>
      <c r="I59">
        <v>217.26</v>
      </c>
      <c r="J59">
        <v>160.08</v>
      </c>
      <c r="K59">
        <v>163.47</v>
      </c>
    </row>
    <row r="60" spans="1:11" x14ac:dyDescent="0.2">
      <c r="A60" s="9" t="s">
        <v>72</v>
      </c>
      <c r="B60">
        <v>223.5</v>
      </c>
      <c r="C60">
        <v>364.16</v>
      </c>
      <c r="D60">
        <v>153.68</v>
      </c>
      <c r="E60">
        <v>147.7</v>
      </c>
      <c r="F60">
        <v>167.86</v>
      </c>
      <c r="G60">
        <v>220.11</v>
      </c>
      <c r="H60">
        <v>225.56</v>
      </c>
      <c r="I60">
        <v>289.66</v>
      </c>
      <c r="J60">
        <v>249.82</v>
      </c>
      <c r="K60">
        <v>344.9</v>
      </c>
    </row>
    <row r="61" spans="1:11" s="1" customFormat="1" x14ac:dyDescent="0.2">
      <c r="A61" s="1" t="s">
        <v>26</v>
      </c>
      <c r="B61">
        <v>1138.88</v>
      </c>
      <c r="C61">
        <v>1202.03</v>
      </c>
      <c r="D61">
        <v>1310.19</v>
      </c>
      <c r="E61">
        <v>1282.9</v>
      </c>
      <c r="F61">
        <v>1416.99</v>
      </c>
      <c r="G61">
        <v>1708.83</v>
      </c>
      <c r="H61">
        <v>1894.78</v>
      </c>
      <c r="I61">
        <v>1715.16</v>
      </c>
      <c r="J61">
        <v>1736.36</v>
      </c>
      <c r="K61">
        <v>2173.91</v>
      </c>
    </row>
    <row r="62" spans="1:11" x14ac:dyDescent="0.2">
      <c r="A62" s="9" t="s">
        <v>27</v>
      </c>
      <c r="B62">
        <v>288.9</v>
      </c>
      <c r="C62">
        <v>457.95</v>
      </c>
      <c r="D62">
        <v>479.34</v>
      </c>
      <c r="E62">
        <v>542.79</v>
      </c>
      <c r="F62">
        <v>568.09</v>
      </c>
      <c r="G62">
        <v>607.13</v>
      </c>
      <c r="H62">
        <v>771.75</v>
      </c>
      <c r="I62">
        <v>753.02</v>
      </c>
      <c r="J62">
        <v>787.2</v>
      </c>
      <c r="K62">
        <v>730.74</v>
      </c>
    </row>
    <row r="63" spans="1:11" x14ac:dyDescent="0.2">
      <c r="A63" s="9" t="s">
        <v>28</v>
      </c>
      <c r="B63">
        <v>169.06</v>
      </c>
      <c r="C63">
        <v>38.12</v>
      </c>
      <c r="D63">
        <v>63.58</v>
      </c>
      <c r="E63">
        <v>62.94</v>
      </c>
      <c r="F63">
        <v>102.71</v>
      </c>
      <c r="G63">
        <v>158.65</v>
      </c>
      <c r="H63">
        <v>54.3</v>
      </c>
      <c r="I63">
        <v>60.73</v>
      </c>
      <c r="J63">
        <v>12.19</v>
      </c>
      <c r="K63">
        <v>106.31</v>
      </c>
    </row>
    <row r="64" spans="1:11" x14ac:dyDescent="0.2">
      <c r="A64" s="9" t="s">
        <v>29</v>
      </c>
      <c r="B64">
        <v>44.35</v>
      </c>
      <c r="C64">
        <v>44.6</v>
      </c>
      <c r="D64">
        <v>41.72</v>
      </c>
      <c r="E64">
        <v>52.44</v>
      </c>
      <c r="F64">
        <v>77.17</v>
      </c>
      <c r="G64">
        <v>47.13</v>
      </c>
      <c r="H64">
        <v>42.62</v>
      </c>
      <c r="I64">
        <v>52.44</v>
      </c>
      <c r="J64">
        <v>22.13</v>
      </c>
      <c r="K64">
        <v>191.6</v>
      </c>
    </row>
    <row r="65" spans="1:1" x14ac:dyDescent="0.2">
      <c r="A65" s="9" t="s">
        <v>73</v>
      </c>
      <c r="B65">
        <v>636.57</v>
      </c>
      <c r="C65">
        <v>661.36</v>
      </c>
      <c r="D65">
        <v>725.55</v>
      </c>
      <c r="E65">
        <v>624.73</v>
      </c>
      <c r="F65">
        <v>669.02</v>
      </c>
      <c r="G65">
        <v>895.92</v>
      </c>
      <c r="H65">
        <v>1026.11</v>
      </c>
      <c r="I65">
        <v>848.97</v>
      </c>
      <c r="J65">
        <v>914.84</v>
      </c>
      <c r="K65">
        <v>1145.26</v>
      </c>
    </row>
    <row r="66" spans="1:1" s="1" customFormat="1" x14ac:dyDescent="0.2">
      <c r="A66" s="1" t="s">
        <v>26</v>
      </c>
      <c r="B66">
        <v>1138.88</v>
      </c>
      <c r="C66">
        <v>1202.03</v>
      </c>
      <c r="D66">
        <v>1310.19</v>
      </c>
      <c r="E66">
        <v>1282.9</v>
      </c>
      <c r="F66">
        <v>1416.99</v>
      </c>
      <c r="G66">
        <v>1708.83</v>
      </c>
      <c r="H66">
        <v>1894.78</v>
      </c>
      <c r="I66">
        <v>1715.16</v>
      </c>
      <c r="J66">
        <v>1736.36</v>
      </c>
      <c r="K66">
        <v>2173.91</v>
      </c>
    </row>
    <row r="67" spans="1:1" s="9" customFormat="1" x14ac:dyDescent="0.2">
      <c r="A67" s="9" t="s">
        <v>78</v>
      </c>
      <c r="B67">
        <v>173.09</v>
      </c>
      <c r="C67">
        <v>108.8</v>
      </c>
      <c r="D67">
        <v>149.6</v>
      </c>
      <c r="E67">
        <v>108.07</v>
      </c>
      <c r="F67">
        <v>173.7</v>
      </c>
      <c r="G67">
        <v>207.78</v>
      </c>
      <c r="H67">
        <v>229.31</v>
      </c>
      <c r="I67">
        <v>217.96</v>
      </c>
      <c r="J67">
        <v>154.24</v>
      </c>
      <c r="K67">
        <v>225.38</v>
      </c>
    </row>
    <row r="68" spans="1:1" x14ac:dyDescent="0.2">
      <c r="A68" s="9" t="s">
        <v>45</v>
      </c>
      <c r="B68">
        <v>371.1</v>
      </c>
      <c r="C68">
        <v>457.12</v>
      </c>
      <c r="D68">
        <v>497.29</v>
      </c>
      <c r="E68">
        <v>443.69</v>
      </c>
      <c r="F68">
        <v>430.75</v>
      </c>
      <c r="G68">
        <v>624.35</v>
      </c>
      <c r="H68">
        <v>723.73</v>
      </c>
      <c r="I68">
        <v>501.64</v>
      </c>
      <c r="J68">
        <v>598.71</v>
      </c>
      <c r="K68">
        <v>723.41</v>
      </c>
    </row>
    <row r="69" spans="1:1" x14ac:dyDescent="0.2">
      <c r="A69" s="5" t="s">
        <v>87</v>
      </c>
      <c r="B69">
        <v>22.4</v>
      </c>
      <c r="C69">
        <v>32.42</v>
      </c>
      <c r="D69">
        <v>5.78</v>
      </c>
      <c r="E69">
        <v>5.59</v>
      </c>
      <c r="F69">
        <v>8.32</v>
      </c>
      <c r="G69">
        <v>5.79</v>
      </c>
      <c r="H69">
        <v>6.94</v>
      </c>
      <c r="I69">
        <v>16.43</v>
      </c>
      <c r="J69">
        <v>101.36</v>
      </c>
      <c r="K69">
        <v>97.85</v>
      </c>
    </row>
    <row r="70" spans="1:1" x14ac:dyDescent="0.2">
      <c r="A70" s="5" t="s">
        <v>74</v>
      </c>
      <c r="B70">
        <v>138351875.0</v>
      </c>
      <c r="C70">
        <v>138351875.0</v>
      </c>
      <c r="D70">
        <v>138351900.0</v>
      </c>
      <c r="E70">
        <v>138351875.0</v>
      </c>
      <c r="F70">
        <v>138351875.0</v>
      </c>
      <c r="G70">
        <v>114667665.0</v>
      </c>
      <c r="H70">
        <v>114667665.0</v>
      </c>
      <c r="I70">
        <v>114667665.0</v>
      </c>
      <c r="J70">
        <v>114667665.0</v>
      </c>
      <c r="K70">
        <v>229335330.0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-4.12</v>
      </c>
      <c r="C82">
        <v>294.19</v>
      </c>
      <c r="D82">
        <v>-120.48</v>
      </c>
      <c r="E82">
        <v>253.52</v>
      </c>
      <c r="F82">
        <v>137.35</v>
      </c>
      <c r="G82">
        <v>56.72</v>
      </c>
      <c r="H82">
        <v>138.47</v>
      </c>
      <c r="I82">
        <v>572.79</v>
      </c>
      <c r="J82">
        <v>240.93</v>
      </c>
      <c r="K82">
        <v>300.82</v>
      </c>
    </row>
    <row r="83" spans="1:11" s="9" customFormat="1" x14ac:dyDescent="0.2">
      <c r="A83" s="9" t="s">
        <v>33</v>
      </c>
      <c r="B83">
        <v>-94.88</v>
      </c>
      <c r="C83">
        <v>-79.3</v>
      </c>
      <c r="D83">
        <v>-73.23</v>
      </c>
      <c r="E83">
        <v>-129.49</v>
      </c>
      <c r="F83">
        <v>-132.44</v>
      </c>
      <c r="G83">
        <v>-117.34</v>
      </c>
      <c r="H83">
        <v>-125.45</v>
      </c>
      <c r="I83">
        <v>-110.31</v>
      </c>
      <c r="J83">
        <v>-59.5</v>
      </c>
      <c r="K83">
        <v>-304.19</v>
      </c>
    </row>
    <row r="84" spans="1:11" s="9" customFormat="1" x14ac:dyDescent="0.2">
      <c r="A84" s="9" t="s">
        <v>34</v>
      </c>
      <c r="B84">
        <v>96.53</v>
      </c>
      <c r="C84">
        <v>-208.52</v>
      </c>
      <c r="D84">
        <v>187.26</v>
      </c>
      <c r="E84">
        <v>-124.24</v>
      </c>
      <c r="F84">
        <v>-2.63</v>
      </c>
      <c r="G84">
        <v>59.19</v>
      </c>
      <c r="H84">
        <v>-12.91</v>
      </c>
      <c r="I84">
        <v>-454.57</v>
      </c>
      <c r="J84">
        <v>-97.24</v>
      </c>
      <c r="K84">
        <v>0.72</v>
      </c>
    </row>
    <row r="85" spans="1:11" s="1" customFormat="1" x14ac:dyDescent="0.2">
      <c r="A85" s="9" t="s">
        <v>35</v>
      </c>
      <c r="B85">
        <v>-2.47</v>
      </c>
      <c r="C85">
        <v>6.37</v>
      </c>
      <c r="D85">
        <v>-6.45</v>
      </c>
      <c r="E85">
        <v>-0.21</v>
      </c>
      <c r="F85">
        <v>2.28</v>
      </c>
      <c r="G85">
        <v>-1.43</v>
      </c>
      <c r="H85">
        <v>0.11</v>
      </c>
      <c r="I85">
        <v>7.91</v>
      </c>
      <c r="J85">
        <v>84.19</v>
      </c>
      <c r="K85">
        <v>-2.65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11.4</v>
      </c>
      <c r="C90">
        <v>11.43</v>
      </c>
      <c r="D90">
        <v>14.78</v>
      </c>
      <c r="E90">
        <v>17.43</v>
      </c>
      <c r="F90">
        <v>20.45</v>
      </c>
      <c r="G90">
        <v>59.4</v>
      </c>
      <c r="H90">
        <v>115.38</v>
      </c>
      <c r="I90">
        <v>109.85</v>
      </c>
      <c r="J90">
        <v>52.38</v>
      </c>
      <c r="K90">
        <v>127.85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27.67</v>
      </c>
      <c r="C93" s="31">
        <v>27.67</v>
      </c>
      <c r="D93" s="31">
        <v>27.67</v>
      </c>
      <c r="E93" s="31">
        <v>27.67</v>
      </c>
      <c r="F93" s="31">
        <v>27.67</v>
      </c>
      <c r="G93" s="31">
        <v>22.93</v>
      </c>
      <c r="H93" s="31">
        <v>22.93</v>
      </c>
      <c r="I93" s="31">
        <v>22.93</v>
      </c>
      <c r="J93" s="31">
        <v>22.93</v>
      </c>
      <c r="K93" s="31">
        <v>22.93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