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<sst xmlns="http://schemas.openxmlformats.org/spreadsheetml/2006/main" count="145" uniqueCount="93">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</sst>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1921.50</v>
      </c>
    </row>
    <row r="9" spans="1:11" x14ac:dyDescent="0.2">
      <c r="A9" s="5" t="s">
        <v>79</v>
      </c>
      <c r="B9">
        <v>53411.08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368.94</v>
      </c>
      <c r="C17">
        <v>426.71</v>
      </c>
      <c r="D17">
        <v>664.01</v>
      </c>
      <c r="E17">
        <v>516.69</v>
      </c>
      <c r="F17">
        <v>374.17</v>
      </c>
      <c r="G17">
        <v>998.63</v>
      </c>
      <c r="H17">
        <v>556.38</v>
      </c>
      <c r="I17">
        <v>1433.75</v>
      </c>
      <c r="J17">
        <v>2085.36</v>
      </c>
      <c r="K17">
        <v>570.42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64.93</v>
      </c>
      <c r="C19">
        <v>393.25</v>
      </c>
      <c r="D19">
        <v>277.72</v>
      </c>
      <c r="E19">
        <v>110.61</v>
      </c>
      <c r="F19">
        <v>236.52</v>
      </c>
      <c r="G19">
        <v>62.5</v>
      </c>
      <c r="H19">
        <v>233.74</v>
      </c>
      <c r="I19">
        <v>-500.54</v>
      </c>
      <c r="J19">
        <v>-442.51</v>
      </c>
      <c r="K19">
        <v>1047.98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319.06</v>
      </c>
      <c r="C21">
        <v>622.0</v>
      </c>
      <c r="D21">
        <v>769.23</v>
      </c>
      <c r="E21">
        <v>426.83</v>
      </c>
      <c r="F21">
        <v>482.09</v>
      </c>
      <c r="G21">
        <v>678.82</v>
      </c>
      <c r="H21">
        <v>647.88</v>
      </c>
      <c r="I21">
        <v>509.34</v>
      </c>
      <c r="J21">
        <v>777.66</v>
      </c>
      <c r="K21">
        <v>1376.55</v>
      </c>
    </row>
    <row r="22" spans="1:1" s="9" customFormat="1" x14ac:dyDescent="0.2">
      <c r="A22" s="5" t="s">
        <v>84</v>
      </c>
      <c r="B22">
        <v>6.02</v>
      </c>
      <c r="C22">
        <v>17.51</v>
      </c>
      <c r="D22">
        <v>23.89</v>
      </c>
      <c r="E22">
        <v>38.35</v>
      </c>
      <c r="F22">
        <v>44.68</v>
      </c>
      <c r="G22">
        <v>60.26</v>
      </c>
      <c r="H22">
        <v>98.74</v>
      </c>
      <c r="I22">
        <v>143.52</v>
      </c>
      <c r="J22">
        <v>152.43</v>
      </c>
      <c r="K22">
        <v>257.8</v>
      </c>
    </row>
    <row r="23" spans="1:1" s="9" customFormat="1" x14ac:dyDescent="0.2">
      <c r="A23" s="5" t="s">
        <v>85</v>
      </c>
      <c r="B23">
        <v>7.11</v>
      </c>
      <c r="C23">
        <v>15.88</v>
      </c>
      <c r="D23">
        <v>14.23</v>
      </c>
      <c r="E23">
        <v>19.52</v>
      </c>
      <c r="F23">
        <v>39.58</v>
      </c>
      <c r="G23">
        <v>63.35</v>
      </c>
      <c r="H23">
        <v>85.18</v>
      </c>
      <c r="I23">
        <v>92.96</v>
      </c>
      <c r="J23">
        <v>129.24</v>
      </c>
      <c r="K23">
        <v>93.64</v>
      </c>
    </row>
    <row r="24" spans="1:1" s="9" customFormat="1" x14ac:dyDescent="0.2">
      <c r="A24" s="5" t="s">
        <v>86</v>
      </c>
      <c r="B24">
        <v>20.19</v>
      </c>
      <c r="C24">
        <v>24.4</v>
      </c>
      <c r="D24">
        <v>17.2</v>
      </c>
      <c r="E24">
        <v>34.65</v>
      </c>
      <c r="F24">
        <v>68.91</v>
      </c>
      <c r="G24">
        <v>45.18</v>
      </c>
      <c r="H24">
        <v>83.48</v>
      </c>
      <c r="I24">
        <v>97.59</v>
      </c>
      <c r="J24">
        <v>198.56</v>
      </c>
      <c r="K24">
        <v>227.24</v>
      </c>
    </row>
    <row r="25" spans="1:1" s="9" customFormat="1" x14ac:dyDescent="0.2">
      <c r="A25" s="9" t="s">
        <v>9</v>
      </c>
      <c r="B25">
        <v>94.92</v>
      </c>
      <c r="C25">
        <v>62.79</v>
      </c>
      <c r="D25">
        <v>102.52</v>
      </c>
      <c r="E25">
        <v>202.01</v>
      </c>
      <c r="F25">
        <v>222.12</v>
      </c>
      <c r="G25">
        <v>222.4</v>
      </c>
      <c r="H25">
        <v>493.61</v>
      </c>
      <c r="I25">
        <v>460.25</v>
      </c>
      <c r="J25">
        <v>519.96</v>
      </c>
      <c r="K25">
        <v>671.0</v>
      </c>
    </row>
    <row r="26" spans="1:1" s="9" customFormat="1" x14ac:dyDescent="0.2">
      <c r="A26" s="9" t="s">
        <v>10</v>
      </c>
      <c r="B26">
        <v>3.18</v>
      </c>
      <c r="C26">
        <v>3.54</v>
      </c>
      <c r="D26">
        <v>4.95</v>
      </c>
      <c r="E26">
        <v>8.7</v>
      </c>
      <c r="F26">
        <v>13.57</v>
      </c>
      <c r="G26">
        <v>13.18</v>
      </c>
      <c r="H26">
        <v>14.53</v>
      </c>
      <c r="I26">
        <v>13.12</v>
      </c>
      <c r="J26">
        <v>16.67</v>
      </c>
      <c r="K26">
        <v>16.21</v>
      </c>
    </row>
    <row r="27" spans="1:1" s="9" customFormat="1" x14ac:dyDescent="0.2">
      <c r="A27" s="9" t="s">
        <v>11</v>
      </c>
      <c r="B27">
        <v>68.84</v>
      </c>
      <c r="C27">
        <v>59.82</v>
      </c>
      <c r="D27">
        <v>118.54</v>
      </c>
      <c r="E27">
        <v>157.54</v>
      </c>
      <c r="F27">
        <v>152.23</v>
      </c>
      <c r="G27">
        <v>156.66</v>
      </c>
      <c r="H27">
        <v>191.95</v>
      </c>
      <c r="I27">
        <v>251.95</v>
      </c>
      <c r="J27">
        <v>266.2</v>
      </c>
      <c r="K27">
        <v>234.52</v>
      </c>
    </row>
    <row r="28" spans="1:1" s="9" customFormat="1" x14ac:dyDescent="0.2">
      <c r="A28" s="9" t="s">
        <v>12</v>
      </c>
      <c r="B28">
        <v>104.39</v>
      </c>
      <c r="C28">
        <v>139.6</v>
      </c>
      <c r="D28">
        <v>96.21</v>
      </c>
      <c r="E28">
        <v>143.72</v>
      </c>
      <c r="F28">
        <v>31.75</v>
      </c>
      <c r="G28">
        <v>266.08</v>
      </c>
      <c r="H28">
        <v>161.97</v>
      </c>
      <c r="I28">
        <v>284.98</v>
      </c>
      <c r="J28">
        <v>622.05</v>
      </c>
      <c r="K28">
        <v>83.44</v>
      </c>
    </row>
    <row r="29" spans="1:1" s="9" customFormat="1" x14ac:dyDescent="0.2">
      <c r="A29" s="9" t="s">
        <v>13</v>
      </c>
      <c r="B29">
        <v>23.03</v>
      </c>
      <c r="C29">
        <v>16.93</v>
      </c>
      <c r="D29">
        <v>-1.44</v>
      </c>
      <c r="E29">
        <v>15.8</v>
      </c>
      <c r="F29">
        <v>9.02</v>
      </c>
      <c r="G29">
        <v>69.57</v>
      </c>
      <c r="H29">
        <v>56.93</v>
      </c>
      <c r="I29">
        <v>75.63</v>
      </c>
      <c r="J29">
        <v>237.89</v>
      </c>
      <c r="K29">
        <v>126.25</v>
      </c>
    </row>
    <row r="30" spans="1:1" s="9" customFormat="1" x14ac:dyDescent="0.2">
      <c r="A30" s="9" t="s">
        <v>14</v>
      </c>
      <c r="B30">
        <v>81.36</v>
      </c>
      <c r="C30">
        <v>122.67</v>
      </c>
      <c r="D30">
        <v>97.65</v>
      </c>
      <c r="E30">
        <v>127.92</v>
      </c>
      <c r="F30">
        <v>22.73</v>
      </c>
      <c r="G30">
        <v>196.51</v>
      </c>
      <c r="H30">
        <v>105.04</v>
      </c>
      <c r="I30">
        <v>209.35</v>
      </c>
      <c r="J30">
        <v>384.16</v>
      </c>
      <c r="K30">
        <v>-42.81</v>
      </c>
    </row>
    <row r="31" spans="1:1" s="9" customFormat="1" x14ac:dyDescent="0.2">
      <c r="A31" s="9" t="s">
        <v>70</v>
      </c>
      <c r="B31">
        <v>23.41</v>
      </c>
      <c r="C31">
        <v>31.22</v>
      </c>
      <c r="D31">
        <v>39.65</v>
      </c>
      <c r="E31">
        <v>39.87</v>
      </c>
      <c r="F31">
        <v>47.58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610.06</v>
      </c>
      <c r="C42">
        <v>418.93</v>
      </c>
      <c r="D42">
        <v>275.25</v>
      </c>
      <c r="E42">
        <v>781.12</v>
      </c>
      <c r="F42">
        <v>52.27</v>
      </c>
      <c r="G42">
        <v>57.48</v>
      </c>
      <c r="H42">
        <v>72.83</v>
      </c>
      <c r="I42">
        <v>387.84</v>
      </c>
      <c r="J42">
        <v>30.38</v>
      </c>
      <c r="K42">
        <v>114.25</v>
      </c>
    </row>
    <row r="43" spans="1:11" s="9" customFormat="1" x14ac:dyDescent="0.2">
      <c r="A43" s="9" t="s">
        <v>7</v>
      </c>
      <c r="B43">
        <v>445.05</v>
      </c>
      <c r="C43">
        <v>322.78</v>
      </c>
      <c r="D43">
        <v>233.24</v>
      </c>
      <c r="E43">
        <v>699.35</v>
      </c>
      <c r="F43">
        <v>116.36</v>
      </c>
      <c r="G43">
        <v>131.53</v>
      </c>
      <c r="H43">
        <v>142.47</v>
      </c>
      <c r="I43">
        <v>516.89</v>
      </c>
      <c r="J43">
        <v>90.78</v>
      </c>
      <c r="K43">
        <v>160.29</v>
      </c>
    </row>
    <row r="44" spans="1:11" s="9" customFormat="1" x14ac:dyDescent="0.2">
      <c r="A44" s="9" t="s">
        <v>9</v>
      </c>
      <c r="B44">
        <v>100.87</v>
      </c>
      <c r="C44">
        <v>131.69</v>
      </c>
      <c r="D44">
        <v>143.09</v>
      </c>
      <c r="E44">
        <v>149.67</v>
      </c>
      <c r="F44">
        <v>150.43</v>
      </c>
      <c r="G44">
        <v>171.27</v>
      </c>
      <c r="H44">
        <v>167.45</v>
      </c>
      <c r="I44">
        <v>181.85</v>
      </c>
      <c r="J44">
        <v>200.02</v>
      </c>
      <c r="K44">
        <v>226.03</v>
      </c>
    </row>
    <row r="45" spans="1:11" s="9" customFormat="1" x14ac:dyDescent="0.2">
      <c r="A45" s="9" t="s">
        <v>10</v>
      </c>
      <c r="B45">
        <v>3.8</v>
      </c>
      <c r="C45">
        <v>4.03</v>
      </c>
      <c r="D45">
        <v>4.25</v>
      </c>
      <c r="E45">
        <v>4.59</v>
      </c>
      <c r="F45">
        <v>3.66</v>
      </c>
      <c r="G45">
        <v>4.03</v>
      </c>
      <c r="H45">
        <v>4.14</v>
      </c>
      <c r="I45">
        <v>4.38</v>
      </c>
      <c r="J45">
        <v>4.22</v>
      </c>
      <c r="K45">
        <v>4.33</v>
      </c>
    </row>
    <row r="46" spans="1:11" s="9" customFormat="1" x14ac:dyDescent="0.2">
      <c r="A46" s="9" t="s">
        <v>11</v>
      </c>
      <c r="B46">
        <v>65.39</v>
      </c>
      <c r="C46">
        <v>71.06</v>
      </c>
      <c r="D46">
        <v>71.57</v>
      </c>
      <c r="E46">
        <v>63.54</v>
      </c>
      <c r="F46">
        <v>63.08</v>
      </c>
      <c r="G46">
        <v>62.49</v>
      </c>
      <c r="H46">
        <v>57.02</v>
      </c>
      <c r="I46">
        <v>51.93</v>
      </c>
      <c r="J46">
        <v>55.12</v>
      </c>
      <c r="K46">
        <v>55.98</v>
      </c>
    </row>
    <row r="47" spans="1:11" s="9" customFormat="1" x14ac:dyDescent="0.2">
      <c r="A47" s="9" t="s">
        <v>12</v>
      </c>
      <c r="B47">
        <v>196.69</v>
      </c>
      <c r="C47">
        <v>152.75</v>
      </c>
      <c r="D47">
        <v>109.28</v>
      </c>
      <c r="E47">
        <v>163.31</v>
      </c>
      <c r="F47">
        <v>19.6</v>
      </c>
      <c r="G47">
        <v>30.7</v>
      </c>
      <c r="H47">
        <v>36.65</v>
      </c>
      <c r="I47">
        <v>-3.51</v>
      </c>
      <c r="J47">
        <v>80.28</v>
      </c>
      <c r="K47">
        <v>119.68</v>
      </c>
    </row>
    <row r="48" spans="1:11" s="9" customFormat="1" x14ac:dyDescent="0.2">
      <c r="A48" s="9" t="s">
        <v>13</v>
      </c>
      <c r="B48">
        <v>66.69</v>
      </c>
      <c r="C48">
        <v>56.31</v>
      </c>
      <c r="D48">
        <v>41.13</v>
      </c>
      <c r="E48">
        <v>71.73</v>
      </c>
      <c r="F48">
        <v>15.53</v>
      </c>
      <c r="G48">
        <v>19.78</v>
      </c>
      <c r="H48">
        <v>28.29</v>
      </c>
      <c r="I48">
        <v>62.65</v>
      </c>
      <c r="J48">
        <v>23.59</v>
      </c>
      <c r="K48">
        <v>30.43</v>
      </c>
    </row>
    <row r="49" spans="1:11" s="9" customFormat="1" x14ac:dyDescent="0.2">
      <c r="A49" s="9" t="s">
        <v>14</v>
      </c>
      <c r="B49">
        <v>130.0</v>
      </c>
      <c r="C49">
        <v>96.44</v>
      </c>
      <c r="D49">
        <v>68.15</v>
      </c>
      <c r="E49">
        <v>91.58</v>
      </c>
      <c r="F49">
        <v>4.07</v>
      </c>
      <c r="G49">
        <v>10.92</v>
      </c>
      <c r="H49">
        <v>8.36</v>
      </c>
      <c r="I49">
        <v>-66.16</v>
      </c>
      <c r="J49">
        <v>56.69</v>
      </c>
      <c r="K49">
        <v>89.25</v>
      </c>
    </row>
    <row r="50" spans="1:11" x14ac:dyDescent="0.2">
      <c r="A50" s="9" t="s">
        <v>8</v>
      </c>
      <c r="B50">
        <v>165.01</v>
      </c>
      <c r="C50">
        <v>96.15</v>
      </c>
      <c r="D50">
        <v>42.01</v>
      </c>
      <c r="E50">
        <v>81.77</v>
      </c>
      <c r="F50">
        <v>-64.09</v>
      </c>
      <c r="G50">
        <v>-74.05</v>
      </c>
      <c r="H50">
        <v>-69.64</v>
      </c>
      <c r="I50">
        <v>-129.05</v>
      </c>
      <c r="J50">
        <v>-60.4</v>
      </c>
      <c r="K50">
        <v>-46.04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78.04</v>
      </c>
      <c r="C57">
        <v>78.05</v>
      </c>
      <c r="D57">
        <v>99.12</v>
      </c>
      <c r="E57">
        <v>99.68</v>
      </c>
      <c r="F57">
        <v>108.13</v>
      </c>
      <c r="G57">
        <v>108.18</v>
      </c>
      <c r="H57">
        <v>108.24</v>
      </c>
      <c r="I57">
        <v>114.66</v>
      </c>
      <c r="J57">
        <v>126.01</v>
      </c>
      <c r="K57">
        <v>138.97</v>
      </c>
    </row>
    <row r="58" spans="1:11" x14ac:dyDescent="0.2">
      <c r="A58" s="9" t="s">
        <v>25</v>
      </c>
      <c r="B58">
        <v>1321.55</v>
      </c>
      <c r="C58">
        <v>1286.25</v>
      </c>
      <c r="D58">
        <v>1691.03</v>
      </c>
      <c r="E58">
        <v>1818.57</v>
      </c>
      <c r="F58">
        <v>1677.14</v>
      </c>
      <c r="G58">
        <v>1881.81</v>
      </c>
      <c r="H58">
        <v>1339.64</v>
      </c>
      <c r="I58">
        <v>2542.39</v>
      </c>
      <c r="J58">
        <v>4974.02</v>
      </c>
      <c r="K58">
        <v>8611.52</v>
      </c>
    </row>
    <row r="59" spans="1:11" x14ac:dyDescent="0.2">
      <c r="A59" s="9" t="s">
        <v>71</v>
      </c>
      <c r="B59">
        <v>1187.17</v>
      </c>
      <c r="C59">
        <v>786.4</v>
      </c>
      <c r="D59">
        <v>1665.28</v>
      </c>
      <c r="E59">
        <v>2088.14</v>
      </c>
      <c r="F59">
        <v>2775.38</v>
      </c>
      <c r="G59">
        <v>3505.66</v>
      </c>
      <c r="H59">
        <v>3702.86</v>
      </c>
      <c r="I59">
        <v>3515.84</v>
      </c>
      <c r="J59">
        <v>3708.03</v>
      </c>
      <c r="K59">
        <v>4527.9</v>
      </c>
    </row>
    <row r="60" spans="1:11" x14ac:dyDescent="0.2">
      <c r="A60" s="9" t="s">
        <v>72</v>
      </c>
      <c r="B60">
        <v>292.78</v>
      </c>
      <c r="C60">
        <v>616.53</v>
      </c>
      <c r="D60">
        <v>719.26</v>
      </c>
      <c r="E60">
        <v>572.92</v>
      </c>
      <c r="F60">
        <v>786.88</v>
      </c>
      <c r="G60">
        <v>612.25</v>
      </c>
      <c r="H60">
        <v>2066.86</v>
      </c>
      <c r="I60">
        <v>1604.37</v>
      </c>
      <c r="J60">
        <v>1095.72</v>
      </c>
      <c r="K60">
        <v>1663.22</v>
      </c>
    </row>
    <row r="61" spans="1:11" s="1" customFormat="1" x14ac:dyDescent="0.2">
      <c r="A61" s="1" t="s">
        <v>26</v>
      </c>
      <c r="B61">
        <v>2879.54</v>
      </c>
      <c r="C61">
        <v>2767.23</v>
      </c>
      <c r="D61">
        <v>4174.69</v>
      </c>
      <c r="E61">
        <v>4579.31</v>
      </c>
      <c r="F61">
        <v>5347.53</v>
      </c>
      <c r="G61">
        <v>6107.9</v>
      </c>
      <c r="H61">
        <v>7217.6</v>
      </c>
      <c r="I61">
        <v>7777.26</v>
      </c>
      <c r="J61">
        <v>9903.78</v>
      </c>
      <c r="K61">
        <v>14941.61</v>
      </c>
    </row>
    <row r="62" spans="1:11" x14ac:dyDescent="0.2">
      <c r="A62" s="9" t="s">
        <v>27</v>
      </c>
      <c r="B62">
        <v>11.25</v>
      </c>
      <c r="C62">
        <v>12.05</v>
      </c>
      <c r="D62">
        <v>40.79</v>
      </c>
      <c r="E62">
        <v>39.16</v>
      </c>
      <c r="F62">
        <v>109.34</v>
      </c>
      <c r="G62">
        <v>103.97</v>
      </c>
      <c r="H62">
        <v>115.66</v>
      </c>
      <c r="I62">
        <v>100.83</v>
      </c>
      <c r="J62">
        <v>117.3</v>
      </c>
      <c r="K62">
        <v>162.7</v>
      </c>
    </row>
    <row r="63" spans="1:11" x14ac:dyDescent="0.2">
      <c r="A63" s="9" t="s">
        <v>28</v>
      </c>
      <c r="B63">
        <v>23.91</v>
      </c>
      <c r="C63">
        <v>46.04</v>
      </c>
      <c r="D63">
        <v>70.38</v>
      </c>
      <c r="E63">
        <v>82.88</v>
      </c>
      <c r="F63">
        <v>0.53</v>
      </c>
      <c r="G63">
        <v>0.04</v>
      </c>
      <c r="H63">
        <v>0.13</v>
      </c>
      <c r="I63">
        <v>3.81</v>
      </c>
      <c r="J63">
        <v>13.59</v>
      </c>
      <c r="K63">
        <v>8.52</v>
      </c>
    </row>
    <row r="64" spans="1:11" x14ac:dyDescent="0.2">
      <c r="A64" s="9" t="s">
        <v>29</v>
      </c>
      <c r="B64">
        <v>105.39</v>
      </c>
      <c r="C64">
        <v>170.03</v>
      </c>
      <c r="D64">
        <v>315.95</v>
      </c>
      <c r="E64">
        <v>557.67</v>
      </c>
      <c r="F64">
        <v>717.95</v>
      </c>
      <c r="G64">
        <v>766.63</v>
      </c>
      <c r="H64">
        <v>1341.4</v>
      </c>
      <c r="I64">
        <v>2465.96</v>
      </c>
      <c r="J64">
        <v>3391.89</v>
      </c>
      <c r="K64">
        <v>5279.93</v>
      </c>
    </row>
    <row r="65" spans="1:1" x14ac:dyDescent="0.2">
      <c r="A65" s="9" t="s">
        <v>73</v>
      </c>
      <c r="B65">
        <v>2738.99</v>
      </c>
      <c r="C65">
        <v>2539.11</v>
      </c>
      <c r="D65">
        <v>3747.57</v>
      </c>
      <c r="E65">
        <v>3899.6</v>
      </c>
      <c r="F65">
        <v>4519.71</v>
      </c>
      <c r="G65">
        <v>5237.26</v>
      </c>
      <c r="H65">
        <v>5760.41</v>
      </c>
      <c r="I65">
        <v>5206.66</v>
      </c>
      <c r="J65">
        <v>6381.0</v>
      </c>
      <c r="K65">
        <v>9490.46</v>
      </c>
    </row>
    <row r="66" spans="1:1" s="1" customFormat="1" x14ac:dyDescent="0.2">
      <c r="A66" s="1" t="s">
        <v>26</v>
      </c>
      <c r="B66">
        <v>2879.54</v>
      </c>
      <c r="C66">
        <v>2767.23</v>
      </c>
      <c r="D66">
        <v>4174.69</v>
      </c>
      <c r="E66">
        <v>4579.31</v>
      </c>
      <c r="F66">
        <v>5347.53</v>
      </c>
      <c r="G66">
        <v>6107.9</v>
      </c>
      <c r="H66">
        <v>7217.6</v>
      </c>
      <c r="I66">
        <v>7777.26</v>
      </c>
      <c r="J66">
        <v>9903.78</v>
      </c>
      <c r="K66">
        <v>14941.61</v>
      </c>
    </row>
    <row r="67" spans="1:1" s="9" customFormat="1" x14ac:dyDescent="0.2">
      <c r="A67" s="9" t="s">
        <v>78</v>
      </c>
      <c r="B67">
        <v>106.38</v>
      </c>
      <c r="C67">
        <v>63.16</v>
      </c>
      <c r="D67">
        <v>116.23</v>
      </c>
      <c r="E67">
        <v>90.09</v>
      </c>
      <c r="F67">
        <v>75.12</v>
      </c>
      <c r="G67">
        <v>147.39</v>
      </c>
      <c r="H67">
        <v>105.44</v>
      </c>
      <c r="I67">
        <v>103.63</v>
      </c>
      <c r="J67">
        <v>382.9</v>
      </c>
      <c r="K67">
        <v>189.71</v>
      </c>
    </row>
    <row r="68" spans="1:1" x14ac:dyDescent="0.2">
      <c r="A68" s="9" t="s">
        <v>45</v>
      </c>
      <c r="B68">
        <v>257.36</v>
      </c>
      <c r="C68">
        <v>650.61</v>
      </c>
      <c r="D68">
        <v>928.33</v>
      </c>
      <c r="E68">
        <v>1038.94</v>
      </c>
      <c r="F68">
        <v>1355.39</v>
      </c>
      <c r="G68">
        <v>1942.75</v>
      </c>
      <c r="H68">
        <v>2080.65</v>
      </c>
      <c r="I68">
        <v>1580.1</v>
      </c>
      <c r="J68">
        <v>1247.42</v>
      </c>
      <c r="K68">
        <v>2298.62</v>
      </c>
    </row>
    <row r="69" spans="1:1" x14ac:dyDescent="0.2">
      <c r="A69" s="5" t="s">
        <v>87</v>
      </c>
      <c r="B69">
        <v>441.45</v>
      </c>
      <c r="C69">
        <v>47.45</v>
      </c>
      <c r="D69">
        <v>652.52</v>
      </c>
      <c r="E69">
        <v>356.5</v>
      </c>
      <c r="F69">
        <v>72.79</v>
      </c>
      <c r="G69">
        <v>74.9</v>
      </c>
      <c r="H69">
        <v>285.5</v>
      </c>
      <c r="I69">
        <v>282.12</v>
      </c>
      <c r="J69">
        <v>427.29</v>
      </c>
      <c r="K69">
        <v>636.33</v>
      </c>
    </row>
    <row r="70" spans="1:1" x14ac:dyDescent="0.2">
      <c r="A70" s="5" t="s">
        <v>74</v>
      </c>
      <c r="B70">
        <v>78036819.0</v>
      </c>
      <c r="C70">
        <v>78046103.0</v>
      </c>
      <c r="D70">
        <v>198246500.0</v>
      </c>
      <c r="E70">
        <v>199357800.0</v>
      </c>
      <c r="F70">
        <v>216260366.0</v>
      </c>
      <c r="G70">
        <v>216364692.0</v>
      </c>
      <c r="H70">
        <v>216480128.0</v>
      </c>
      <c r="I70">
        <v>229323713.0</v>
      </c>
      <c r="J70">
        <v>252023911.0</v>
      </c>
      <c r="K70">
        <v>277943051.0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-452.81</v>
      </c>
      <c r="C82">
        <v>120.6</v>
      </c>
      <c r="D82">
        <v>-448.16</v>
      </c>
      <c r="E82">
        <v>-427.74</v>
      </c>
      <c r="F82">
        <v>-418.42</v>
      </c>
      <c r="G82">
        <v>-655.89</v>
      </c>
      <c r="H82">
        <v>504.47</v>
      </c>
      <c r="I82">
        <v>127.37</v>
      </c>
      <c r="J82">
        <v>66.58</v>
      </c>
      <c r="K82">
        <v>-505.16</v>
      </c>
    </row>
    <row r="83" spans="1:11" s="9" customFormat="1" x14ac:dyDescent="0.2">
      <c r="A83" s="9" t="s">
        <v>33</v>
      </c>
      <c r="B83">
        <v>29.94</v>
      </c>
      <c r="C83">
        <v>-20.4</v>
      </c>
      <c r="D83">
        <v>-359.26</v>
      </c>
      <c r="E83">
        <v>-87.28</v>
      </c>
      <c r="F83">
        <v>198.75</v>
      </c>
      <c r="G83">
        <v>21.59</v>
      </c>
      <c r="H83">
        <v>-363.46</v>
      </c>
      <c r="I83">
        <v>-645.78</v>
      </c>
      <c r="J83">
        <v>-2055.54</v>
      </c>
      <c r="K83">
        <v>-3553.97</v>
      </c>
    </row>
    <row r="84" spans="1:11" s="9" customFormat="1" x14ac:dyDescent="0.2">
      <c r="A84" s="9" t="s">
        <v>34</v>
      </c>
      <c r="B84">
        <v>727.91</v>
      </c>
      <c r="C84">
        <v>-490.6</v>
      </c>
      <c r="D84">
        <v>1415.22</v>
      </c>
      <c r="E84">
        <v>218.75</v>
      </c>
      <c r="F84">
        <v>331.59</v>
      </c>
      <c r="G84">
        <v>415.28</v>
      </c>
      <c r="H84">
        <v>-450.76</v>
      </c>
      <c r="I84">
        <v>970.9</v>
      </c>
      <c r="J84">
        <v>1977.96</v>
      </c>
      <c r="K84">
        <v>4386.41</v>
      </c>
    </row>
    <row r="85" spans="1:11" s="1" customFormat="1" x14ac:dyDescent="0.2">
      <c r="A85" s="9" t="s">
        <v>35</v>
      </c>
      <c r="B85">
        <v>305.04</v>
      </c>
      <c r="C85">
        <v>-390.4</v>
      </c>
      <c r="D85">
        <v>607.8</v>
      </c>
      <c r="E85">
        <v>-296.27</v>
      </c>
      <c r="F85">
        <v>111.92</v>
      </c>
      <c r="G85">
        <v>-219.02</v>
      </c>
      <c r="H85">
        <v>-309.75</v>
      </c>
      <c r="I85">
        <v>452.49</v>
      </c>
      <c r="J85">
        <v>-11.0</v>
      </c>
      <c r="K85">
        <v>327.28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285.05</v>
      </c>
      <c r="C90">
        <v>245.32</v>
      </c>
      <c r="D90">
        <v>213.85</v>
      </c>
      <c r="E90">
        <v>251.15</v>
      </c>
      <c r="F90">
        <v>295.85</v>
      </c>
      <c r="G90">
        <v>385.05</v>
      </c>
      <c r="H90">
        <v>722.9</v>
      </c>
      <c r="I90">
        <v>813.15</v>
      </c>
      <c r="J90">
        <v>603.25</v>
      </c>
      <c r="K90">
        <v>1406.75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19.92</v>
      </c>
      <c r="C93" s="31">
        <v>19.92</v>
      </c>
      <c r="D93" s="31">
        <v>19.92</v>
      </c>
      <c r="E93" s="31">
        <v>19.94</v>
      </c>
      <c r="F93" s="31">
        <v>21.63</v>
      </c>
      <c r="G93" s="31">
        <v>21.64</v>
      </c>
      <c r="H93" s="31">
        <v>21.65</v>
      </c>
      <c r="I93" s="31">
        <v>22.93</v>
      </c>
      <c r="J93" s="31">
        <v>25.2</v>
      </c>
      <c r="K93" s="31">
        <v>27.79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