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<sst xmlns="http://schemas.openxmlformats.org/spreadsheetml/2006/main" count="145" uniqueCount="93">
  <si>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</si>
  <si>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</si>
  <si>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</si>
  <si>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</si>
  <si>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</si>
  <si>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</si>
  <si>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</si>
  <si>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</si>
  <si>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</si>
  <si>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</si>
  <si>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</si>
  <si>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</si>
  <si>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</si>
  <si>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</si>
  <si>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</si>
  <si>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</si>
  <si>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</si>
  <si>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</si>
  <si>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</si>
  <si>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</si>
  <si>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</si>
  <si>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</si>
  <si>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</si>
  <si>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</si>
  <si>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</si>
  <si>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</si>
  <si>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</si>
  <si>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</si>
  <si>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</si>
  <si>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</si>
  <si>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</si>
  <si>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</si>
  <si>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</si>
  <si>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</si>
  <si>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</si>
  <si>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</si>
  <si>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</si>
  <si>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</si>
  <si>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</si>
  <si>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</si>
  <si>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</si>
  <si>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</si>
  <si>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</si>
  <si>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</si>
  <si>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</si>
  <si>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</si>
  <si>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</si>
  <si>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</si>
  <si>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</si>
  <si>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</si>
  <si>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</si>
  <si>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</si>
  <si>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</si>
  <si>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</si>
  <si>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</si>
  <si>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</si>
  <si>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</si>
  <si>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</si>
  <si>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</si>
  <si>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</si>
  <si>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</si>
  <si>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</si>
  <si>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</si>
  <si>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GRANULES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</si>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</sst>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326.75</v>
      </c>
    </row>
    <row r="9" spans="1:11" x14ac:dyDescent="0.2">
      <c r="A9" s="5" t="s">
        <v>79</v>
      </c>
      <c r="B9">
        <v>8106.12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562.68</v>
      </c>
      <c r="C17">
        <v>676.81</v>
      </c>
      <c r="D17">
        <v>989.71</v>
      </c>
      <c r="E17">
        <v>1212.91</v>
      </c>
      <c r="F17">
        <v>1327.73</v>
      </c>
      <c r="G17">
        <v>1349.48</v>
      </c>
      <c r="H17">
        <v>1646.64</v>
      </c>
      <c r="I17">
        <v>2098.43</v>
      </c>
      <c r="J17">
        <v>2309.93</v>
      </c>
      <c r="K17">
        <v>3134.98</v>
      </c>
    </row>
    <row r="18" spans="1:1" s="9" customFormat="1" x14ac:dyDescent="0.2">
      <c r="A18" s="5" t="s">
        <v>80</v>
      </c>
      <c r="B18">
        <v>361.4</v>
      </c>
      <c r="C18">
        <v>425.26</v>
      </c>
      <c r="D18">
        <v>587.36</v>
      </c>
      <c r="E18">
        <v>717.77</v>
      </c>
      <c r="F18">
        <v>751.45</v>
      </c>
      <c r="G18">
        <v>670.78</v>
      </c>
      <c r="H18">
        <v>890.2</v>
      </c>
      <c r="I18">
        <v>1317.33</v>
      </c>
      <c r="J18">
        <v>1253.28</v>
      </c>
      <c r="K18">
        <v>1502.19</v>
      </c>
    </row>
    <row r="19" spans="1:1" s="9" customFormat="1" x14ac:dyDescent="0.2">
      <c r="A19" s="5" t="s">
        <v>81</v>
      </c>
      <c r="B19">
        <v>5.92</v>
      </c>
      <c r="C19">
        <v>7.41</v>
      </c>
      <c r="D19">
        <v>2.38</v>
      </c>
      <c r="E19">
        <v>10.56</v>
      </c>
      <c r="F19">
        <v>21.8</v>
      </c>
      <c r="G19">
        <v>12.2</v>
      </c>
      <c r="H19">
        <v>-12.89</v>
      </c>
      <c r="I19">
        <v>67.02</v>
      </c>
      <c r="J19">
        <v>31.3</v>
      </c>
      <c r="K19">
        <v>-7.45</v>
      </c>
    </row>
    <row r="20" spans="1:1" s="9" customFormat="1" x14ac:dyDescent="0.2">
      <c r="A20" s="5" t="s">
        <v>82</v>
      </c>
      <c r="B20">
        <v>16.53</v>
      </c>
      <c r="C20">
        <v>26.25</v>
      </c>
      <c r="D20">
        <v>27.15</v>
      </c>
      <c r="E20">
        <v>36.32</v>
      </c>
      <c r="F20">
        <v>34.97</v>
      </c>
      <c r="G20">
        <v>38.67</v>
      </c>
      <c r="H20">
        <v>48.22</v>
      </c>
      <c r="I20">
        <v>54.94</v>
      </c>
      <c r="J20">
        <v>57.0</v>
      </c>
      <c r="K20">
        <v>65.51</v>
      </c>
    </row>
    <row r="21" spans="1:1" s="9" customFormat="1" x14ac:dyDescent="0.2">
      <c r="A21" s="5" t="s">
        <v>83</v>
      </c>
      <c r="B21">
        <v>13.78</v>
      </c>
      <c r="C21">
        <v>17.67</v>
      </c>
      <c r="D21">
        <v>28.3</v>
      </c>
      <c r="E21">
        <v>39.49</v>
      </c>
      <c r="F21">
        <v>51.14</v>
      </c>
      <c r="G21">
        <v>59.81</v>
      </c>
      <c r="H21">
        <v>70.79</v>
      </c>
      <c r="I21">
        <v>81.16</v>
      </c>
      <c r="J21">
        <v>89.43</v>
      </c>
      <c r="K21">
        <v>110.8</v>
      </c>
    </row>
    <row r="22" spans="1:1" s="9" customFormat="1" x14ac:dyDescent="0.2">
      <c r="A22" s="5" t="s">
        <v>84</v>
      </c>
      <c r="B22">
        <v>38.94</v>
      </c>
      <c r="C22">
        <v>54.68</v>
      </c>
      <c r="D22">
        <v>80.62</v>
      </c>
      <c r="E22">
        <v>103.9</v>
      </c>
      <c r="F22">
        <v>125.28</v>
      </c>
      <c r="G22">
        <v>147.24</v>
      </c>
      <c r="H22">
        <v>170.74</v>
      </c>
      <c r="I22">
        <v>196.95</v>
      </c>
      <c r="J22">
        <v>232.18</v>
      </c>
      <c r="K22">
        <v>320.7</v>
      </c>
    </row>
    <row r="23" spans="1:1" s="9" customFormat="1" x14ac:dyDescent="0.2">
      <c r="A23" s="5" t="s">
        <v>85</v>
      </c>
      <c r="B23">
        <v>60.85</v>
      </c>
      <c r="C23">
        <v>81.05</v>
      </c>
      <c r="D23">
        <v>114.48</v>
      </c>
      <c r="E23">
        <v>110.89</v>
      </c>
      <c r="F23">
        <v>112.31</v>
      </c>
      <c r="G23">
        <v>134.5</v>
      </c>
      <c r="H23">
        <v>152.14</v>
      </c>
      <c r="I23">
        <v>163.14</v>
      </c>
      <c r="J23">
        <v>192.16</v>
      </c>
      <c r="K23">
        <v>234.12</v>
      </c>
    </row>
    <row r="24" spans="1:1" s="9" customFormat="1" x14ac:dyDescent="0.2">
      <c r="A24" s="5" t="s">
        <v>86</v>
      </c>
      <c r="B24">
        <v>4.52</v>
      </c>
      <c r="C24">
        <v>0.16</v>
      </c>
      <c r="D24">
        <v>-9.03</v>
      </c>
      <c r="E24">
        <v>3.24</v>
      </c>
      <c r="F24">
        <v>4.26</v>
      </c>
      <c r="G24">
        <v>14.89</v>
      </c>
      <c r="H24">
        <v>8.13</v>
      </c>
      <c r="I24">
        <v>19.28</v>
      </c>
      <c r="J24">
        <v>22.81</v>
      </c>
      <c r="K24">
        <v>32.47</v>
      </c>
    </row>
    <row r="25" spans="1:1" s="9" customFormat="1" x14ac:dyDescent="0.2">
      <c r="A25" s="9" t="s">
        <v>9</v>
      </c>
      <c r="B25">
        <v>1.23</v>
      </c>
      <c r="C25">
        <v>1.62</v>
      </c>
      <c r="D25">
        <v>3.45</v>
      </c>
      <c r="E25">
        <v>0.89</v>
      </c>
      <c r="F25">
        <v>6.14</v>
      </c>
      <c r="G25">
        <v>14.52</v>
      </c>
      <c r="H25">
        <v>23.77</v>
      </c>
      <c r="I25">
        <v>28.19</v>
      </c>
      <c r="J25">
        <v>187.34</v>
      </c>
      <c r="K25">
        <v>13.35</v>
      </c>
    </row>
    <row r="26" spans="1:1" s="9" customFormat="1" x14ac:dyDescent="0.2">
      <c r="A26" s="9" t="s">
        <v>10</v>
      </c>
      <c r="B26">
        <v>17.98</v>
      </c>
      <c r="C26">
        <v>20.21</v>
      </c>
      <c r="D26">
        <v>26.4</v>
      </c>
      <c r="E26">
        <v>49.56</v>
      </c>
      <c r="F26">
        <v>58.25</v>
      </c>
      <c r="G26">
        <v>71.35</v>
      </c>
      <c r="H26">
        <v>75.92</v>
      </c>
      <c r="I26">
        <v>90.77</v>
      </c>
      <c r="J26">
        <v>101.82</v>
      </c>
      <c r="K26">
        <v>118.45</v>
      </c>
    </row>
    <row r="27" spans="1:1" s="9" customFormat="1" x14ac:dyDescent="0.2">
      <c r="A27" s="9" t="s">
        <v>11</v>
      </c>
      <c r="B27">
        <v>15.49</v>
      </c>
      <c r="C27">
        <v>16.49</v>
      </c>
      <c r="D27">
        <v>18.93</v>
      </c>
      <c r="E27">
        <v>30.93</v>
      </c>
      <c r="F27">
        <v>37.05</v>
      </c>
      <c r="G27">
        <v>32.16</v>
      </c>
      <c r="H27">
        <v>32.93</v>
      </c>
      <c r="I27">
        <v>28.36</v>
      </c>
      <c r="J27">
        <v>26.86</v>
      </c>
      <c r="K27">
        <v>23.77</v>
      </c>
    </row>
    <row r="28" spans="1:1" s="9" customFormat="1" x14ac:dyDescent="0.2">
      <c r="A28" s="9" t="s">
        <v>12</v>
      </c>
      <c r="B28">
        <v>40.34</v>
      </c>
      <c r="C28">
        <v>44.07</v>
      </c>
      <c r="D28">
        <v>121.33</v>
      </c>
      <c r="E28">
        <v>132.26</v>
      </c>
      <c r="F28">
        <v>180.96</v>
      </c>
      <c r="G28">
        <v>206.8</v>
      </c>
      <c r="H28">
        <v>208.45</v>
      </c>
      <c r="I28">
        <v>241.71</v>
      </c>
      <c r="J28">
        <v>553.03</v>
      </c>
      <c r="K28">
        <v>732.87</v>
      </c>
    </row>
    <row r="29" spans="1:1" s="9" customFormat="1" x14ac:dyDescent="0.2">
      <c r="A29" s="9" t="s">
        <v>13</v>
      </c>
      <c r="B29">
        <v>13.03</v>
      </c>
      <c r="C29">
        <v>13.9</v>
      </c>
      <c r="D29">
        <v>40.32</v>
      </c>
      <c r="E29">
        <v>37.04</v>
      </c>
      <c r="F29">
        <v>60.17</v>
      </c>
      <c r="G29">
        <v>63.98</v>
      </c>
      <c r="H29">
        <v>69.29</v>
      </c>
      <c r="I29">
        <v>79.86</v>
      </c>
      <c r="J29">
        <v>108.96</v>
      </c>
      <c r="K29">
        <v>180.09</v>
      </c>
    </row>
    <row r="30" spans="1:1" s="9" customFormat="1" x14ac:dyDescent="0.2">
      <c r="A30" s="9" t="s">
        <v>14</v>
      </c>
      <c r="B30">
        <v>27.31</v>
      </c>
      <c r="C30">
        <v>30.18</v>
      </c>
      <c r="D30">
        <v>81.01</v>
      </c>
      <c r="E30">
        <v>95.23</v>
      </c>
      <c r="F30">
        <v>120.78</v>
      </c>
      <c r="G30">
        <v>142.83</v>
      </c>
      <c r="H30">
        <v>139.16</v>
      </c>
      <c r="I30">
        <v>161.84</v>
      </c>
      <c r="J30">
        <v>444.07</v>
      </c>
      <c r="K30">
        <v>552.78</v>
      </c>
    </row>
    <row r="31" spans="1:1" s="9" customFormat="1" x14ac:dyDescent="0.2">
      <c r="A31" s="9" t="s">
        <v>70</v>
      </c>
      <c r="B31">
        <v>4.01</v>
      </c>
      <c r="C31">
        <v>4.03</v>
      </c>
      <c r="D31">
        <v>7.1</v>
      </c>
      <c r="E31">
        <v>10.22</v>
      </c>
      <c r="F31">
        <v>14.09</v>
      </c>
      <c r="G31">
        <v>20.58</v>
      </c>
      <c r="H31">
        <v>25.38</v>
      </c>
      <c r="I31">
        <v>25.42</v>
      </c>
      <c r="J31">
        <v>25.42</v>
      </c>
      <c r="K31">
        <v>37.16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567.85</v>
      </c>
      <c r="C42">
        <v>638.77</v>
      </c>
      <c r="D42">
        <v>616.44</v>
      </c>
      <c r="E42">
        <v>486.87</v>
      </c>
      <c r="F42">
        <v>742.92</v>
      </c>
      <c r="G42">
        <v>834.5</v>
      </c>
      <c r="H42">
        <v>776.01</v>
      </c>
      <c r="I42">
        <v>781.55</v>
      </c>
      <c r="J42">
        <v>732.12</v>
      </c>
      <c r="K42">
        <v>703.69</v>
      </c>
    </row>
    <row r="43" spans="1:11" s="9" customFormat="1" x14ac:dyDescent="0.2">
      <c r="A43" s="9" t="s">
        <v>7</v>
      </c>
      <c r="B43">
        <v>449.23</v>
      </c>
      <c r="C43">
        <v>498.47</v>
      </c>
      <c r="D43">
        <v>478.54</v>
      </c>
      <c r="E43">
        <v>389.57</v>
      </c>
      <c r="F43">
        <v>547.27</v>
      </c>
      <c r="G43">
        <v>594.72</v>
      </c>
      <c r="H43">
        <v>574.65</v>
      </c>
      <c r="I43">
        <v>558.64</v>
      </c>
      <c r="J43">
        <v>582.09</v>
      </c>
      <c r="K43">
        <v>610.28</v>
      </c>
    </row>
    <row r="44" spans="1:11" s="9" customFormat="1" x14ac:dyDescent="0.2">
      <c r="A44" s="9" t="s">
        <v>9</v>
      </c>
      <c r="B44">
        <v>1.51</v>
      </c>
      <c r="C44">
        <v>4.38</v>
      </c>
      <c r="D44">
        <v>3.74</v>
      </c>
      <c r="E44">
        <v>177.95</v>
      </c>
      <c r="F44">
        <v>6.31</v>
      </c>
      <c r="G44">
        <v>3.07</v>
      </c>
      <c r="H44">
        <v>2.95</v>
      </c>
      <c r="I44">
        <v>3.06</v>
      </c>
      <c r="J44">
        <v>7.36</v>
      </c>
      <c r="K44">
        <v>4.28</v>
      </c>
    </row>
    <row r="45" spans="1:11" s="9" customFormat="1" x14ac:dyDescent="0.2">
      <c r="A45" s="9" t="s">
        <v>10</v>
      </c>
      <c r="B45">
        <v>25.26</v>
      </c>
      <c r="C45">
        <v>25.0</v>
      </c>
      <c r="D45">
        <v>25.23</v>
      </c>
      <c r="E45">
        <v>26.34</v>
      </c>
      <c r="F45">
        <v>28.58</v>
      </c>
      <c r="G45">
        <v>29.59</v>
      </c>
      <c r="H45">
        <v>29.77</v>
      </c>
      <c r="I45">
        <v>30.51</v>
      </c>
      <c r="J45">
        <v>31.5</v>
      </c>
      <c r="K45">
        <v>31.86</v>
      </c>
    </row>
    <row r="46" spans="1:11" s="9" customFormat="1" x14ac:dyDescent="0.2">
      <c r="A46" s="9" t="s">
        <v>11</v>
      </c>
      <c r="B46">
        <v>6.8</v>
      </c>
      <c r="C46">
        <v>6.7</v>
      </c>
      <c r="D46">
        <v>6.69</v>
      </c>
      <c r="E46">
        <v>6.67</v>
      </c>
      <c r="F46">
        <v>5.85</v>
      </c>
      <c r="G46">
        <v>6.23</v>
      </c>
      <c r="H46">
        <v>5.94</v>
      </c>
      <c r="I46">
        <v>5.75</v>
      </c>
      <c r="J46">
        <v>5.38</v>
      </c>
      <c r="K46">
        <v>4.01</v>
      </c>
    </row>
    <row r="47" spans="1:11" s="9" customFormat="1" x14ac:dyDescent="0.2">
      <c r="A47" s="9" t="s">
        <v>12</v>
      </c>
      <c r="B47">
        <v>88.07</v>
      </c>
      <c r="C47">
        <v>112.98</v>
      </c>
      <c r="D47">
        <v>109.72</v>
      </c>
      <c r="E47">
        <v>242.24</v>
      </c>
      <c r="F47">
        <v>167.53</v>
      </c>
      <c r="G47">
        <v>207.03</v>
      </c>
      <c r="H47">
        <v>168.6</v>
      </c>
      <c r="I47">
        <v>189.71</v>
      </c>
      <c r="J47">
        <v>120.51</v>
      </c>
      <c r="K47">
        <v>61.82</v>
      </c>
    </row>
    <row r="48" spans="1:11" s="9" customFormat="1" x14ac:dyDescent="0.2">
      <c r="A48" s="9" t="s">
        <v>13</v>
      </c>
      <c r="B48">
        <v>28.54</v>
      </c>
      <c r="C48">
        <v>18.67</v>
      </c>
      <c r="D48">
        <v>21.26</v>
      </c>
      <c r="E48">
        <v>40.49</v>
      </c>
      <c r="F48">
        <v>42.53</v>
      </c>
      <c r="G48">
        <v>52.55</v>
      </c>
      <c r="H48">
        <v>37.55</v>
      </c>
      <c r="I48">
        <v>47.46</v>
      </c>
      <c r="J48">
        <v>30.67</v>
      </c>
      <c r="K48">
        <v>15.74</v>
      </c>
    </row>
    <row r="49" spans="1:11" s="9" customFormat="1" x14ac:dyDescent="0.2">
      <c r="A49" s="9" t="s">
        <v>14</v>
      </c>
      <c r="B49">
        <v>59.53</v>
      </c>
      <c r="C49">
        <v>94.32</v>
      </c>
      <c r="D49">
        <v>88.47</v>
      </c>
      <c r="E49">
        <v>201.75</v>
      </c>
      <c r="F49">
        <v>125.0</v>
      </c>
      <c r="G49">
        <v>154.47</v>
      </c>
      <c r="H49">
        <v>131.06</v>
      </c>
      <c r="I49">
        <v>142.25</v>
      </c>
      <c r="J49">
        <v>89.85</v>
      </c>
      <c r="K49">
        <v>46.1</v>
      </c>
    </row>
    <row r="50" spans="1:11" x14ac:dyDescent="0.2">
      <c r="A50" s="9" t="s">
        <v>8</v>
      </c>
      <c r="B50">
        <v>118.62</v>
      </c>
      <c r="C50">
        <v>140.3</v>
      </c>
      <c r="D50">
        <v>137.9</v>
      </c>
      <c r="E50">
        <v>97.3</v>
      </c>
      <c r="F50">
        <v>195.65</v>
      </c>
      <c r="G50">
        <v>239.78</v>
      </c>
      <c r="H50">
        <v>201.36</v>
      </c>
      <c r="I50">
        <v>222.91</v>
      </c>
      <c r="J50">
        <v>150.03</v>
      </c>
      <c r="K50">
        <v>93.41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20.06</v>
      </c>
      <c r="C57">
        <v>20.13</v>
      </c>
      <c r="D57">
        <v>20.28</v>
      </c>
      <c r="E57">
        <v>20.43</v>
      </c>
      <c r="F57">
        <v>21.67</v>
      </c>
      <c r="G57">
        <v>22.87</v>
      </c>
      <c r="H57">
        <v>25.38</v>
      </c>
      <c r="I57">
        <v>25.42</v>
      </c>
      <c r="J57">
        <v>25.42</v>
      </c>
      <c r="K57">
        <v>24.77</v>
      </c>
    </row>
    <row r="58" spans="1:11" x14ac:dyDescent="0.2">
      <c r="A58" s="9" t="s">
        <v>25</v>
      </c>
      <c r="B58">
        <v>224.68</v>
      </c>
      <c r="C58">
        <v>250.37</v>
      </c>
      <c r="D58">
        <v>324.03</v>
      </c>
      <c r="E58">
        <v>404.98</v>
      </c>
      <c r="F58">
        <v>642.83</v>
      </c>
      <c r="G58">
        <v>861.49</v>
      </c>
      <c r="H58">
        <v>1252.81</v>
      </c>
      <c r="I58">
        <v>1397.81</v>
      </c>
      <c r="J58">
        <v>1786.16</v>
      </c>
      <c r="K58">
        <v>2137.85</v>
      </c>
    </row>
    <row r="59" spans="1:11" x14ac:dyDescent="0.2">
      <c r="A59" s="9" t="s">
        <v>71</v>
      </c>
      <c r="B59">
        <v>162.97</v>
      </c>
      <c r="C59">
        <v>226.96</v>
      </c>
      <c r="D59">
        <v>329.84</v>
      </c>
      <c r="E59">
        <v>411.55</v>
      </c>
      <c r="F59">
        <v>641.39</v>
      </c>
      <c r="G59">
        <v>656.5</v>
      </c>
      <c r="H59">
        <v>978.44</v>
      </c>
      <c r="I59">
        <v>991.18</v>
      </c>
      <c r="J59">
        <v>890.92</v>
      </c>
      <c r="K59">
        <v>848.62</v>
      </c>
    </row>
    <row r="60" spans="1:11" x14ac:dyDescent="0.2">
      <c r="A60" s="9" t="s">
        <v>72</v>
      </c>
      <c r="B60">
        <v>99.37</v>
      </c>
      <c r="C60">
        <v>119.49</v>
      </c>
      <c r="D60">
        <v>181.67</v>
      </c>
      <c r="E60">
        <v>269.77</v>
      </c>
      <c r="F60">
        <v>262.01</v>
      </c>
      <c r="G60">
        <v>314.12</v>
      </c>
      <c r="H60">
        <v>382.17</v>
      </c>
      <c r="I60">
        <v>409.96</v>
      </c>
      <c r="J60">
        <v>443.68</v>
      </c>
      <c r="K60">
        <v>671.6</v>
      </c>
    </row>
    <row r="61" spans="1:11" s="1" customFormat="1" x14ac:dyDescent="0.2">
      <c r="A61" s="1" t="s">
        <v>26</v>
      </c>
      <c r="B61">
        <v>507.08</v>
      </c>
      <c r="C61">
        <v>616.95</v>
      </c>
      <c r="D61">
        <v>855.82</v>
      </c>
      <c r="E61">
        <v>1106.73</v>
      </c>
      <c r="F61">
        <v>1567.9</v>
      </c>
      <c r="G61">
        <v>1854.98</v>
      </c>
      <c r="H61">
        <v>2638.8</v>
      </c>
      <c r="I61">
        <v>2824.37</v>
      </c>
      <c r="J61">
        <v>3146.18</v>
      </c>
      <c r="K61">
        <v>3682.84</v>
      </c>
    </row>
    <row r="62" spans="1:11" x14ac:dyDescent="0.2">
      <c r="A62" s="9" t="s">
        <v>27</v>
      </c>
      <c r="B62">
        <v>237.15</v>
      </c>
      <c r="C62">
        <v>244.83</v>
      </c>
      <c r="D62">
        <v>335.67</v>
      </c>
      <c r="E62">
        <v>522.17</v>
      </c>
      <c r="F62">
        <v>523.29</v>
      </c>
      <c r="G62">
        <v>605.58</v>
      </c>
      <c r="H62">
        <v>660.15</v>
      </c>
      <c r="I62">
        <v>699.95</v>
      </c>
      <c r="J62">
        <v>926.88</v>
      </c>
      <c r="K62">
        <v>985.0</v>
      </c>
    </row>
    <row r="63" spans="1:11" x14ac:dyDescent="0.2">
      <c r="A63" s="9" t="s">
        <v>28</v>
      </c>
      <c r="B63">
        <v>29.08</v>
      </c>
      <c r="C63">
        <v>91.6</v>
      </c>
      <c r="D63">
        <v>39.14</v>
      </c>
      <c r="E63">
        <v>18.5</v>
      </c>
      <c r="F63">
        <v>35.28</v>
      </c>
      <c r="G63">
        <v>132.31</v>
      </c>
      <c r="H63">
        <v>286.03</v>
      </c>
      <c r="I63">
        <v>333.03</v>
      </c>
      <c r="J63">
        <v>129.78</v>
      </c>
      <c r="K63">
        <v>164.01</v>
      </c>
    </row>
    <row r="64" spans="1:11" x14ac:dyDescent="0.2">
      <c r="A64" s="9" t="s">
        <v>29</v>
      </c>
      <c r="B64">
        <v>32.8</v>
      </c>
      <c r="C64">
        <v>50.76</v>
      </c>
      <c r="D64">
        <v>145.45</v>
      </c>
      <c r="E64">
        <v>72.47</v>
      </c>
      <c r="F64">
        <v>88.95</v>
      </c>
      <c r="G64">
        <v>75.12</v>
      </c>
      <c r="H64">
        <v>75.12</v>
      </c>
      <c r="I64">
        <v>506.46</v>
      </c>
      <c r="J64">
        <v>445.39</v>
      </c>
      <c r="K64">
        <v>591.53</v>
      </c>
    </row>
    <row r="65" spans="1:1" x14ac:dyDescent="0.2">
      <c r="A65" s="9" t="s">
        <v>73</v>
      </c>
      <c r="B65">
        <v>208.05</v>
      </c>
      <c r="C65">
        <v>229.76</v>
      </c>
      <c r="D65">
        <v>335.56</v>
      </c>
      <c r="E65">
        <v>493.59</v>
      </c>
      <c r="F65">
        <v>920.38</v>
      </c>
      <c r="G65">
        <v>1041.97</v>
      </c>
      <c r="H65">
        <v>1617.5</v>
      </c>
      <c r="I65">
        <v>1284.93</v>
      </c>
      <c r="J65">
        <v>1644.13</v>
      </c>
      <c r="K65">
        <v>1942.3</v>
      </c>
    </row>
    <row r="66" spans="1:1" s="1" customFormat="1" x14ac:dyDescent="0.2">
      <c r="A66" s="1" t="s">
        <v>26</v>
      </c>
      <c r="B66">
        <v>507.08</v>
      </c>
      <c r="C66">
        <v>616.95</v>
      </c>
      <c r="D66">
        <v>855.82</v>
      </c>
      <c r="E66">
        <v>1106.73</v>
      </c>
      <c r="F66">
        <v>1567.9</v>
      </c>
      <c r="G66">
        <v>1854.98</v>
      </c>
      <c r="H66">
        <v>2638.8</v>
      </c>
      <c r="I66">
        <v>2824.37</v>
      </c>
      <c r="J66">
        <v>3146.18</v>
      </c>
      <c r="K66">
        <v>3682.84</v>
      </c>
    </row>
    <row r="67" spans="1:1" s="9" customFormat="1" x14ac:dyDescent="0.2">
      <c r="A67" s="9" t="s">
        <v>78</v>
      </c>
      <c r="B67">
        <v>53.03</v>
      </c>
      <c r="C67">
        <v>68.1</v>
      </c>
      <c r="D67">
        <v>121.82</v>
      </c>
      <c r="E67">
        <v>194.09</v>
      </c>
      <c r="F67">
        <v>444.16</v>
      </c>
      <c r="G67">
        <v>468.31</v>
      </c>
      <c r="H67">
        <v>692.91</v>
      </c>
      <c r="I67">
        <v>704.21</v>
      </c>
      <c r="J67">
        <v>627.0</v>
      </c>
      <c r="K67">
        <v>1014.24</v>
      </c>
    </row>
    <row r="68" spans="1:1" x14ac:dyDescent="0.2">
      <c r="A68" s="9" t="s">
        <v>45</v>
      </c>
      <c r="B68">
        <v>88.57</v>
      </c>
      <c r="C68">
        <v>108.49</v>
      </c>
      <c r="D68">
        <v>120.29</v>
      </c>
      <c r="E68">
        <v>179.4</v>
      </c>
      <c r="F68">
        <v>210.13</v>
      </c>
      <c r="G68">
        <v>237.59</v>
      </c>
      <c r="H68">
        <v>227.36</v>
      </c>
      <c r="I68">
        <v>314.14</v>
      </c>
      <c r="J68">
        <v>343.95</v>
      </c>
      <c r="K68">
        <v>461.7</v>
      </c>
    </row>
    <row r="69" spans="1:1" x14ac:dyDescent="0.2">
      <c r="A69" s="5" t="s">
        <v>87</v>
      </c>
      <c r="B69">
        <v>23.65</v>
      </c>
      <c r="C69">
        <v>6.16</v>
      </c>
      <c r="D69">
        <v>21.93</v>
      </c>
      <c r="E69">
        <v>52.23</v>
      </c>
      <c r="F69">
        <v>110.7</v>
      </c>
      <c r="G69">
        <v>39.36</v>
      </c>
      <c r="H69">
        <v>97.41</v>
      </c>
      <c r="I69">
        <v>62.44</v>
      </c>
      <c r="J69">
        <v>272.34</v>
      </c>
      <c r="K69">
        <v>241.23</v>
      </c>
    </row>
    <row r="70" spans="1:1" x14ac:dyDescent="0.2">
      <c r="A70" s="5" t="s">
        <v>74</v>
      </c>
      <c r="B70">
        <v>20061654.0</v>
      </c>
      <c r="C70">
        <v>20126154.0</v>
      </c>
      <c r="D70">
        <v>20281154.0</v>
      </c>
      <c r="E70">
        <v>204251540.0</v>
      </c>
      <c r="F70">
        <v>216711770.0</v>
      </c>
      <c r="G70">
        <v>228702770.0</v>
      </c>
      <c r="H70">
        <v>253837562.0</v>
      </c>
      <c r="I70">
        <v>254247562.0</v>
      </c>
      <c r="J70">
        <v>254247562.0</v>
      </c>
      <c r="K70">
        <v>247674796.0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39.45</v>
      </c>
      <c r="C82">
        <v>50.86</v>
      </c>
      <c r="D82">
        <v>94.03</v>
      </c>
      <c r="E82">
        <v>134.98</v>
      </c>
      <c r="F82">
        <v>143.98</v>
      </c>
      <c r="G82">
        <v>190.14</v>
      </c>
      <c r="H82">
        <v>23.98</v>
      </c>
      <c r="I82">
        <v>226.85</v>
      </c>
      <c r="J82">
        <v>494.79</v>
      </c>
      <c r="K82">
        <v>374.66</v>
      </c>
    </row>
    <row r="83" spans="1:11" s="9" customFormat="1" x14ac:dyDescent="0.2">
      <c r="A83" s="9" t="s">
        <v>33</v>
      </c>
      <c r="B83">
        <v>-64.75</v>
      </c>
      <c r="C83">
        <v>-111.66</v>
      </c>
      <c r="D83">
        <v>-158.53</v>
      </c>
      <c r="E83">
        <v>-130.28</v>
      </c>
      <c r="F83">
        <v>-171.22</v>
      </c>
      <c r="G83">
        <v>-299.2</v>
      </c>
      <c r="H83">
        <v>-494.86</v>
      </c>
      <c r="I83">
        <v>-242.91</v>
      </c>
      <c r="J83">
        <v>-164.6</v>
      </c>
      <c r="K83">
        <v>-232.74</v>
      </c>
    </row>
    <row r="84" spans="1:11" s="9" customFormat="1" x14ac:dyDescent="0.2">
      <c r="A84" s="9" t="s">
        <v>34</v>
      </c>
      <c r="B84">
        <v>42.13</v>
      </c>
      <c r="C84">
        <v>43.31</v>
      </c>
      <c r="D84">
        <v>80.27</v>
      </c>
      <c r="E84">
        <v>24.87</v>
      </c>
      <c r="F84">
        <v>85.7</v>
      </c>
      <c r="G84">
        <v>36.23</v>
      </c>
      <c r="H84">
        <v>528.75</v>
      </c>
      <c r="I84">
        <v>-17.33</v>
      </c>
      <c r="J84">
        <v>-212.29</v>
      </c>
      <c r="K84">
        <v>-296.21</v>
      </c>
    </row>
    <row r="85" spans="1:11" s="1" customFormat="1" x14ac:dyDescent="0.2">
      <c r="A85" s="9" t="s">
        <v>35</v>
      </c>
      <c r="B85">
        <v>16.83</v>
      </c>
      <c r="C85">
        <v>-17.49</v>
      </c>
      <c r="D85">
        <v>15.77</v>
      </c>
      <c r="E85">
        <v>29.56</v>
      </c>
      <c r="F85">
        <v>58.47</v>
      </c>
      <c r="G85">
        <v>-72.83</v>
      </c>
      <c r="H85">
        <v>57.87</v>
      </c>
      <c r="I85">
        <v>-33.39</v>
      </c>
      <c r="J85">
        <v>117.9</v>
      </c>
      <c r="K85">
        <v>-154.29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8.14</v>
      </c>
      <c r="C90">
        <v>9.49</v>
      </c>
      <c r="D90">
        <v>25.52</v>
      </c>
      <c r="E90">
        <v>85.15</v>
      </c>
      <c r="F90">
        <v>119.95</v>
      </c>
      <c r="G90">
        <v>138.85</v>
      </c>
      <c r="H90">
        <v>103.25</v>
      </c>
      <c r="I90">
        <v>114.45</v>
      </c>
      <c r="J90">
        <v>143.65</v>
      </c>
      <c r="K90">
        <v>303.45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20.06</v>
      </c>
      <c r="C93" s="31">
        <v>20.13</v>
      </c>
      <c r="D93" s="31">
        <v>20.28</v>
      </c>
      <c r="E93" s="31">
        <v>20.43</v>
      </c>
      <c r="F93" s="31">
        <v>21.67</v>
      </c>
      <c r="G93" s="31">
        <v>22.87</v>
      </c>
      <c r="H93" s="31">
        <v>25.38</v>
      </c>
      <c r="I93" s="31">
        <v>25.42</v>
      </c>
      <c r="J93" s="31">
        <v>25.42</v>
      </c>
      <c r="K93" s="31">
        <v>24.77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