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<sst xmlns="http://schemas.openxmlformats.org/spreadsheetml/2006/main" count="145" uniqueCount="93">
  <si>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</si>
  <si>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</si>
  <si>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</si>
  <si>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</si>
  <si>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</si>
  <si>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</si>
  <si>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</si>
  <si>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</si>
  <si>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</si>
  <si>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</si>
  <si>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</si>
  <si>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</si>
  <si>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</si>
  <si>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</si>
  <si>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</si>
  <si>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</si>
  <si>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</si>
  <si>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</si>
  <si>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</si>
  <si>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</si>
  <si>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</si>
  <si>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</si>
  <si>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</si>
  <si>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</si>
  <si>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</si>
  <si>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</si>
  <si>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</si>
  <si>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</si>
  <si>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</si>
  <si>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</si>
  <si>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</si>
  <si>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</si>
  <si>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</si>
  <si>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</si>
  <si>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</si>
  <si>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</si>
  <si>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</si>
  <si>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</si>
  <si>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</si>
  <si>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</si>
  <si>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</si>
  <si>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</si>
  <si>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</si>
  <si>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</si>
  <si>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</si>
  <si>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</si>
  <si>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</si>
  <si>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</si>
  <si>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</si>
  <si>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</si>
  <si>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</si>
  <si>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</si>
  <si>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</si>
  <si>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</si>
  <si>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</si>
  <si>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</si>
  <si>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</si>
  <si>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</si>
  <si>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</si>
  <si>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</si>
  <si>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</si>
  <si>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</si>
  <si>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</si>
  <si>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GREAVES COTTON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</si>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</sst>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209.40</v>
      </c>
    </row>
    <row r="9" spans="1:11" x14ac:dyDescent="0.2">
      <c r="A9" s="5" t="s">
        <v>79</v>
      </c>
      <c r="B9">
        <v>4853.35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1753.44</v>
      </c>
      <c r="C17">
        <v>1873.29</v>
      </c>
      <c r="D17">
        <v>1718.91</v>
      </c>
      <c r="E17">
        <v>1688.7</v>
      </c>
      <c r="F17">
        <v>1613.43</v>
      </c>
      <c r="G17">
        <v>1634.26</v>
      </c>
      <c r="H17">
        <v>1792.1</v>
      </c>
      <c r="I17">
        <v>1987.82</v>
      </c>
      <c r="J17">
        <v>1821.11</v>
      </c>
      <c r="K17">
        <v>1329.06</v>
      </c>
    </row>
    <row r="18" spans="1:1" s="9" customFormat="1" x14ac:dyDescent="0.2">
      <c r="A18" s="5" t="s">
        <v>80</v>
      </c>
      <c r="B18">
        <v>1247.85</v>
      </c>
      <c r="C18">
        <v>1299.71</v>
      </c>
      <c r="D18">
        <v>1183.54</v>
      </c>
      <c r="E18">
        <v>1121.98</v>
      </c>
      <c r="F18">
        <v>1051.38</v>
      </c>
      <c r="G18">
        <v>1066.01</v>
      </c>
      <c r="H18">
        <v>1186.87</v>
      </c>
      <c r="I18">
        <v>1373.49</v>
      </c>
      <c r="J18">
        <v>1275.59</v>
      </c>
      <c r="K18">
        <v>913.18</v>
      </c>
    </row>
    <row r="19" spans="1:1" s="9" customFormat="1" x14ac:dyDescent="0.2">
      <c r="A19" s="5" t="s">
        <v>81</v>
      </c>
      <c r="B19">
        <v>15.17</v>
      </c>
      <c r="C19">
        <v>-13.18</v>
      </c>
      <c r="D19">
        <v>2.5</v>
      </c>
      <c r="E19">
        <v>-21.06</v>
      </c>
      <c r="F19">
        <v>14.7</v>
      </c>
      <c r="G19">
        <v>5.89</v>
      </c>
      <c r="H19">
        <v>-22.99</v>
      </c>
      <c r="I19">
        <v>15.01</v>
      </c>
      <c r="J19">
        <v>26.44</v>
      </c>
      <c r="K19">
        <v>-28.19</v>
      </c>
    </row>
    <row r="20" spans="1:1" s="9" customFormat="1" x14ac:dyDescent="0.2">
      <c r="A20" s="5" t="s">
        <v>82</v>
      </c>
      <c r="B20">
        <v>17.49</v>
      </c>
      <c r="C20">
        <v>21.28</v>
      </c>
      <c r="D20">
        <v>18.01</v>
      </c>
      <c r="E20">
        <v>16.04</v>
      </c>
      <c r="F20">
        <v>15.77</v>
      </c>
      <c r="G20">
        <v>13.36</v>
      </c>
      <c r="H20">
        <v>12.71</v>
      </c>
      <c r="I20">
        <v>13.3</v>
      </c>
      <c r="J20">
        <v>13.5</v>
      </c>
      <c r="K20">
        <v>9.74</v>
      </c>
    </row>
    <row r="21" spans="1:1" s="9" customFormat="1" x14ac:dyDescent="0.2">
      <c r="A21" s="5" t="s">
        <v>83</v>
      </c>
      <c r="B21">
        <v>18.4</v>
      </c>
      <c r="C21">
        <v>17.99</v>
      </c>
      <c r="D21">
        <v>19.29</v>
      </c>
      <c r="E21">
        <v>16.42</v>
      </c>
      <c r="F21">
        <v>14.28</v>
      </c>
      <c r="G21">
        <v>14.84</v>
      </c>
      <c r="H21">
        <v>13.32</v>
      </c>
      <c r="I21">
        <v>13.65</v>
      </c>
      <c r="J21">
        <v>13.49</v>
      </c>
      <c r="K21">
        <v>11.45</v>
      </c>
    </row>
    <row r="22" spans="1:1" s="9" customFormat="1" x14ac:dyDescent="0.2">
      <c r="A22" s="5" t="s">
        <v>84</v>
      </c>
      <c r="B22">
        <v>127.62</v>
      </c>
      <c r="C22">
        <v>148.03</v>
      </c>
      <c r="D22">
        <v>164.76</v>
      </c>
      <c r="E22">
        <v>162.39</v>
      </c>
      <c r="F22">
        <v>153.28</v>
      </c>
      <c r="G22">
        <v>160.73</v>
      </c>
      <c r="H22">
        <v>172.8</v>
      </c>
      <c r="I22">
        <v>184.25</v>
      </c>
      <c r="J22">
        <v>166.72</v>
      </c>
      <c r="K22">
        <v>133.33</v>
      </c>
    </row>
    <row r="23" spans="1:1" s="9" customFormat="1" x14ac:dyDescent="0.2">
      <c r="A23" s="5" t="s">
        <v>85</v>
      </c>
      <c r="B23">
        <v>74.19</v>
      </c>
      <c r="C23">
        <v>81.78</v>
      </c>
      <c r="D23">
        <v>81.32</v>
      </c>
      <c r="E23">
        <v>80.56</v>
      </c>
      <c r="F23">
        <v>77.53</v>
      </c>
      <c r="G23">
        <v>76.36</v>
      </c>
      <c r="H23">
        <v>71.92</v>
      </c>
      <c r="I23">
        <v>78.38</v>
      </c>
      <c r="J23">
        <v>69.44</v>
      </c>
      <c r="K23">
        <v>52.7</v>
      </c>
    </row>
    <row r="24" spans="1:1" s="9" customFormat="1" x14ac:dyDescent="0.2">
      <c r="A24" s="5" t="s">
        <v>86</v>
      </c>
      <c r="B24">
        <v>46.54</v>
      </c>
      <c r="C24">
        <v>49.03</v>
      </c>
      <c r="D24">
        <v>105.9</v>
      </c>
      <c r="E24">
        <v>77.9</v>
      </c>
      <c r="F24">
        <v>113.06</v>
      </c>
      <c r="G24">
        <v>68.9</v>
      </c>
      <c r="H24">
        <v>56.2</v>
      </c>
      <c r="I24">
        <v>65.03</v>
      </c>
      <c r="J24">
        <v>80.41</v>
      </c>
      <c r="K24">
        <v>83.49</v>
      </c>
    </row>
    <row r="25" spans="1:1" s="9" customFormat="1" x14ac:dyDescent="0.2">
      <c r="A25" s="9" t="s">
        <v>9</v>
      </c>
      <c r="B25">
        <v>49.27</v>
      </c>
      <c r="C25">
        <v>-2.06</v>
      </c>
      <c r="D25">
        <v>63.79</v>
      </c>
      <c r="E25">
        <v>-34.14</v>
      </c>
      <c r="F25">
        <v>136.44</v>
      </c>
      <c r="G25">
        <v>56.17</v>
      </c>
      <c r="H25">
        <v>93.46</v>
      </c>
      <c r="I25">
        <v>23.76</v>
      </c>
      <c r="J25">
        <v>24.28</v>
      </c>
      <c r="K25">
        <v>-24.47</v>
      </c>
    </row>
    <row r="26" spans="1:1" s="9" customFormat="1" x14ac:dyDescent="0.2">
      <c r="A26" s="9" t="s">
        <v>10</v>
      </c>
      <c r="B26">
        <v>31.73</v>
      </c>
      <c r="C26">
        <v>38.96</v>
      </c>
      <c r="D26">
        <v>43.47</v>
      </c>
      <c r="E26">
        <v>47.1</v>
      </c>
      <c r="F26">
        <v>45.39</v>
      </c>
      <c r="G26">
        <v>46.66</v>
      </c>
      <c r="H26">
        <v>52.35</v>
      </c>
      <c r="I26">
        <v>48.83</v>
      </c>
      <c r="J26">
        <v>52.17</v>
      </c>
      <c r="K26">
        <v>48.41</v>
      </c>
    </row>
    <row r="27" spans="1:1" s="9" customFormat="1" x14ac:dyDescent="0.2">
      <c r="A27" s="9" t="s">
        <v>11</v>
      </c>
      <c r="B27">
        <v>3.48</v>
      </c>
      <c r="C27">
        <v>1.12</v>
      </c>
      <c r="D27">
        <v>4.64</v>
      </c>
      <c r="E27">
        <v>2.37</v>
      </c>
      <c r="F27">
        <v>1.01</v>
      </c>
      <c r="G27">
        <v>0.81</v>
      </c>
      <c r="H27">
        <v>0.81</v>
      </c>
      <c r="I27">
        <v>3.33</v>
      </c>
      <c r="J27">
        <v>3.84</v>
      </c>
      <c r="K27">
        <v>5.63</v>
      </c>
    </row>
    <row r="28" spans="1:1" s="9" customFormat="1" x14ac:dyDescent="0.2">
      <c r="A28" s="9" t="s">
        <v>12</v>
      </c>
      <c r="B28">
        <v>250.58</v>
      </c>
      <c r="C28">
        <v>200.15</v>
      </c>
      <c r="D28">
        <v>164.27</v>
      </c>
      <c r="E28">
        <v>108.74</v>
      </c>
      <c r="F28">
        <v>292.87</v>
      </c>
      <c r="G28">
        <v>248.65</v>
      </c>
      <c r="H28">
        <v>295.59</v>
      </c>
      <c r="I28">
        <v>246.33</v>
      </c>
      <c r="J28">
        <v>196.67</v>
      </c>
      <c r="K28">
        <v>18.47</v>
      </c>
    </row>
    <row r="29" spans="1:1" s="9" customFormat="1" x14ac:dyDescent="0.2">
      <c r="A29" s="9" t="s">
        <v>13</v>
      </c>
      <c r="B29">
        <v>65.09</v>
      </c>
      <c r="C29">
        <v>62.19</v>
      </c>
      <c r="D29">
        <v>51.18</v>
      </c>
      <c r="E29">
        <v>27.21</v>
      </c>
      <c r="F29">
        <v>93.5</v>
      </c>
      <c r="G29">
        <v>68.02</v>
      </c>
      <c r="H29">
        <v>92.97</v>
      </c>
      <c r="I29">
        <v>77.03</v>
      </c>
      <c r="J29">
        <v>49.16</v>
      </c>
      <c r="K29">
        <v>8.11</v>
      </c>
    </row>
    <row r="30" spans="1:1" s="9" customFormat="1" x14ac:dyDescent="0.2">
      <c r="A30" s="9" t="s">
        <v>14</v>
      </c>
      <c r="B30">
        <v>185.49</v>
      </c>
      <c r="C30">
        <v>137.96</v>
      </c>
      <c r="D30">
        <v>113.09</v>
      </c>
      <c r="E30">
        <v>81.53</v>
      </c>
      <c r="F30">
        <v>199.37</v>
      </c>
      <c r="G30">
        <v>180.63</v>
      </c>
      <c r="H30">
        <v>202.62</v>
      </c>
      <c r="I30">
        <v>169.3</v>
      </c>
      <c r="J30">
        <v>147.51</v>
      </c>
      <c r="K30">
        <v>10.36</v>
      </c>
    </row>
    <row r="31" spans="1:1" s="9" customFormat="1" x14ac:dyDescent="0.2">
      <c r="A31" s="9" t="s">
        <v>70</v>
      </c>
      <c r="B31">
        <v>53.72</v>
      </c>
      <c r="C31">
        <v>39.07</v>
      </c>
      <c r="D31">
        <v>31.75</v>
      </c>
      <c r="E31">
        <v>61.05</v>
      </c>
      <c r="F31">
        <v>134.31</v>
      </c>
      <c r="G31">
        <v>134.31</v>
      </c>
      <c r="H31">
        <v>134.31</v>
      </c>
      <c r="I31">
        <v>97.68</v>
      </c>
      <c r="K31">
        <v>4.62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476.84</v>
      </c>
      <c r="C42">
        <v>490.02</v>
      </c>
      <c r="D42">
        <v>494.67</v>
      </c>
      <c r="E42">
        <v>359.58</v>
      </c>
      <c r="F42">
        <v>147.1</v>
      </c>
      <c r="G42">
        <v>288.21</v>
      </c>
      <c r="H42">
        <v>436.75</v>
      </c>
      <c r="I42">
        <v>457.0</v>
      </c>
      <c r="J42">
        <v>214.41</v>
      </c>
      <c r="K42">
        <v>283.98</v>
      </c>
    </row>
    <row r="43" spans="1:11" s="9" customFormat="1" x14ac:dyDescent="0.2">
      <c r="A43" s="9" t="s">
        <v>7</v>
      </c>
      <c r="B43">
        <v>415.58</v>
      </c>
      <c r="C43">
        <v>430.88</v>
      </c>
      <c r="D43">
        <v>417.5</v>
      </c>
      <c r="E43">
        <v>329.02</v>
      </c>
      <c r="F43">
        <v>168.76</v>
      </c>
      <c r="G43">
        <v>270.75</v>
      </c>
      <c r="H43">
        <v>382.95</v>
      </c>
      <c r="I43">
        <v>409.67</v>
      </c>
      <c r="J43">
        <v>220.42</v>
      </c>
      <c r="K43">
        <v>279.51</v>
      </c>
    </row>
    <row r="44" spans="1:11" s="9" customFormat="1" x14ac:dyDescent="0.2">
      <c r="A44" s="9" t="s">
        <v>9</v>
      </c>
      <c r="B44">
        <v>7.42</v>
      </c>
      <c r="C44">
        <v>11.27</v>
      </c>
      <c r="D44">
        <v>7.55</v>
      </c>
      <c r="E44">
        <v>-1.69</v>
      </c>
      <c r="F44">
        <v>2.15</v>
      </c>
      <c r="G44">
        <v>-29.32</v>
      </c>
      <c r="H44">
        <v>-1.44</v>
      </c>
      <c r="I44">
        <v>4.19</v>
      </c>
      <c r="J44">
        <v>8.43</v>
      </c>
      <c r="K44">
        <v>18.3</v>
      </c>
    </row>
    <row r="45" spans="1:11" s="9" customFormat="1" x14ac:dyDescent="0.2">
      <c r="A45" s="9" t="s">
        <v>10</v>
      </c>
      <c r="B45">
        <v>12.26</v>
      </c>
      <c r="C45">
        <v>14.33</v>
      </c>
      <c r="D45">
        <v>11.16</v>
      </c>
      <c r="E45">
        <v>14.42</v>
      </c>
      <c r="F45">
        <v>11.76</v>
      </c>
      <c r="G45">
        <v>12.42</v>
      </c>
      <c r="H45">
        <v>12.2</v>
      </c>
      <c r="I45">
        <v>12.03</v>
      </c>
      <c r="J45">
        <v>10.92</v>
      </c>
      <c r="K45">
        <v>10.89</v>
      </c>
    </row>
    <row r="46" spans="1:11" s="9" customFormat="1" x14ac:dyDescent="0.2">
      <c r="A46" s="9" t="s">
        <v>11</v>
      </c>
      <c r="B46">
        <v>0.62</v>
      </c>
      <c r="C46">
        <v>0.94</v>
      </c>
      <c r="D46">
        <v>1.23</v>
      </c>
      <c r="E46">
        <v>1.05</v>
      </c>
      <c r="F46">
        <v>2.26</v>
      </c>
      <c r="G46">
        <v>1.9</v>
      </c>
      <c r="H46">
        <v>0.86</v>
      </c>
      <c r="I46">
        <v>0.61</v>
      </c>
      <c r="J46">
        <v>0.32</v>
      </c>
      <c r="K46">
        <v>0.54</v>
      </c>
    </row>
    <row r="47" spans="1:11" s="9" customFormat="1" x14ac:dyDescent="0.2">
      <c r="A47" s="9" t="s">
        <v>12</v>
      </c>
      <c r="B47">
        <v>55.8</v>
      </c>
      <c r="C47">
        <v>55.14</v>
      </c>
      <c r="D47">
        <v>72.33</v>
      </c>
      <c r="E47">
        <v>13.4</v>
      </c>
      <c r="F47">
        <v>-33.53</v>
      </c>
      <c r="G47">
        <v>-26.18</v>
      </c>
      <c r="H47">
        <v>39.3</v>
      </c>
      <c r="I47">
        <v>38.88</v>
      </c>
      <c r="J47">
        <v>-8.82</v>
      </c>
      <c r="K47">
        <v>11.34</v>
      </c>
    </row>
    <row r="48" spans="1:11" s="9" customFormat="1" x14ac:dyDescent="0.2">
      <c r="A48" s="9" t="s">
        <v>13</v>
      </c>
      <c r="B48">
        <v>17.63</v>
      </c>
      <c r="C48">
        <v>9.88</v>
      </c>
      <c r="D48">
        <v>18.28</v>
      </c>
      <c r="E48">
        <v>3.37</v>
      </c>
      <c r="F48">
        <v>-9.33</v>
      </c>
      <c r="G48">
        <v>-8.15</v>
      </c>
      <c r="H48">
        <v>10.59</v>
      </c>
      <c r="I48">
        <v>15.0</v>
      </c>
      <c r="J48">
        <v>-2.35</v>
      </c>
      <c r="K48">
        <v>3.0</v>
      </c>
    </row>
    <row r="49" spans="1:11" s="9" customFormat="1" x14ac:dyDescent="0.2">
      <c r="A49" s="9" t="s">
        <v>14</v>
      </c>
      <c r="B49">
        <v>38.17</v>
      </c>
      <c r="C49">
        <v>45.26</v>
      </c>
      <c r="D49">
        <v>54.05</v>
      </c>
      <c r="E49">
        <v>10.03</v>
      </c>
      <c r="F49">
        <v>-24.2</v>
      </c>
      <c r="G49">
        <v>-18.03</v>
      </c>
      <c r="H49">
        <v>28.71</v>
      </c>
      <c r="I49">
        <v>23.88</v>
      </c>
      <c r="J49">
        <v>-6.47</v>
      </c>
      <c r="K49">
        <v>8.34</v>
      </c>
    </row>
    <row r="50" spans="1:11" x14ac:dyDescent="0.2">
      <c r="A50" s="9" t="s">
        <v>8</v>
      </c>
      <c r="B50">
        <v>61.26</v>
      </c>
      <c r="C50">
        <v>59.14</v>
      </c>
      <c r="D50">
        <v>77.17</v>
      </c>
      <c r="E50">
        <v>30.56</v>
      </c>
      <c r="F50">
        <v>-21.66</v>
      </c>
      <c r="G50">
        <v>17.46</v>
      </c>
      <c r="H50">
        <v>53.8</v>
      </c>
      <c r="I50">
        <v>47.33</v>
      </c>
      <c r="J50">
        <v>-6.01</v>
      </c>
      <c r="K50">
        <v>4.47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48.84</v>
      </c>
      <c r="C57">
        <v>48.84</v>
      </c>
      <c r="D57">
        <v>48.84</v>
      </c>
      <c r="E57">
        <v>48.84</v>
      </c>
      <c r="F57">
        <v>48.84</v>
      </c>
      <c r="G57">
        <v>48.84</v>
      </c>
      <c r="H57">
        <v>48.84</v>
      </c>
      <c r="I57">
        <v>48.84</v>
      </c>
      <c r="J57">
        <v>46.24</v>
      </c>
      <c r="K57">
        <v>46.24</v>
      </c>
    </row>
    <row r="58" spans="1:11" x14ac:dyDescent="0.2">
      <c r="A58" s="9" t="s">
        <v>25</v>
      </c>
      <c r="B58">
        <v>600.53</v>
      </c>
      <c r="C58">
        <v>693.2</v>
      </c>
      <c r="D58">
        <v>769.13</v>
      </c>
      <c r="E58">
        <v>770.96</v>
      </c>
      <c r="F58">
        <v>837.99</v>
      </c>
      <c r="G58">
        <v>872.13</v>
      </c>
      <c r="H58">
        <v>911.56</v>
      </c>
      <c r="I58">
        <v>920.32</v>
      </c>
      <c r="J58">
        <v>841.96</v>
      </c>
      <c r="K58">
        <v>854.71</v>
      </c>
    </row>
    <row r="59" spans="1:11" x14ac:dyDescent="0.2">
      <c r="A59" s="9" t="s">
        <v>71</v>
      </c>
      <c r="B59">
        <v>20.37</v>
      </c>
      <c r="C59">
        <v>2.37</v>
      </c>
      <c r="D59">
        <v>0.04</v>
      </c>
      <c r="J59">
        <v>15.37</v>
      </c>
      <c r="K59">
        <v>11.45</v>
      </c>
    </row>
    <row r="60" spans="1:11" x14ac:dyDescent="0.2">
      <c r="A60" s="9" t="s">
        <v>72</v>
      </c>
      <c r="B60">
        <v>421.9</v>
      </c>
      <c r="C60">
        <v>435.42</v>
      </c>
      <c r="D60">
        <v>382.06</v>
      </c>
      <c r="E60">
        <v>299.1</v>
      </c>
      <c r="F60">
        <v>286.0</v>
      </c>
      <c r="G60">
        <v>324.56</v>
      </c>
      <c r="H60">
        <v>381.22</v>
      </c>
      <c r="I60">
        <v>439.99</v>
      </c>
      <c r="J60">
        <v>386.4</v>
      </c>
      <c r="K60">
        <v>416.44</v>
      </c>
    </row>
    <row r="61" spans="1:11" s="1" customFormat="1" x14ac:dyDescent="0.2">
      <c r="A61" s="1" t="s">
        <v>26</v>
      </c>
      <c r="B61">
        <v>1091.64</v>
      </c>
      <c r="C61">
        <v>1179.83</v>
      </c>
      <c r="D61">
        <v>1200.07</v>
      </c>
      <c r="E61">
        <v>1118.9</v>
      </c>
      <c r="F61">
        <v>1172.83</v>
      </c>
      <c r="G61">
        <v>1245.53</v>
      </c>
      <c r="H61">
        <v>1341.62</v>
      </c>
      <c r="I61">
        <v>1409.15</v>
      </c>
      <c r="J61">
        <v>1289.97</v>
      </c>
      <c r="K61">
        <v>1328.84</v>
      </c>
    </row>
    <row r="62" spans="1:11" x14ac:dyDescent="0.2">
      <c r="A62" s="9" t="s">
        <v>27</v>
      </c>
      <c r="B62">
        <v>325.95</v>
      </c>
      <c r="C62">
        <v>368.04</v>
      </c>
      <c r="D62">
        <v>368.1</v>
      </c>
      <c r="E62">
        <v>325.18</v>
      </c>
      <c r="F62">
        <v>282.64</v>
      </c>
      <c r="G62">
        <v>291.97</v>
      </c>
      <c r="H62">
        <v>277.11</v>
      </c>
      <c r="I62">
        <v>261.05</v>
      </c>
      <c r="J62">
        <v>305.57</v>
      </c>
      <c r="K62">
        <v>267.3</v>
      </c>
    </row>
    <row r="63" spans="1:11" x14ac:dyDescent="0.2">
      <c r="A63" s="9" t="s">
        <v>28</v>
      </c>
      <c r="B63">
        <v>20.34</v>
      </c>
      <c r="C63">
        <v>8.02</v>
      </c>
      <c r="D63">
        <v>5.33</v>
      </c>
      <c r="E63">
        <v>8.39</v>
      </c>
      <c r="F63">
        <v>24.46</v>
      </c>
      <c r="G63">
        <v>14.69</v>
      </c>
      <c r="H63">
        <v>27.62</v>
      </c>
      <c r="I63">
        <v>70.99</v>
      </c>
      <c r="J63">
        <v>68.57</v>
      </c>
      <c r="K63">
        <v>73.8</v>
      </c>
    </row>
    <row r="64" spans="1:11" x14ac:dyDescent="0.2">
      <c r="A64" s="9" t="s">
        <v>29</v>
      </c>
      <c r="B64">
        <v>111.42</v>
      </c>
      <c r="C64">
        <v>93.89</v>
      </c>
      <c r="D64">
        <v>178.06</v>
      </c>
      <c r="E64">
        <v>284.37</v>
      </c>
      <c r="F64">
        <v>359.39</v>
      </c>
      <c r="G64">
        <v>407.31</v>
      </c>
      <c r="H64">
        <v>502.64</v>
      </c>
      <c r="I64">
        <v>492.05</v>
      </c>
      <c r="J64">
        <v>176.59</v>
      </c>
      <c r="K64">
        <v>176.59</v>
      </c>
    </row>
    <row r="65" spans="1:1" x14ac:dyDescent="0.2">
      <c r="A65" s="9" t="s">
        <v>73</v>
      </c>
      <c r="B65">
        <v>633.93</v>
      </c>
      <c r="C65">
        <v>709.88</v>
      </c>
      <c r="D65">
        <v>648.58</v>
      </c>
      <c r="E65">
        <v>500.96</v>
      </c>
      <c r="F65">
        <v>506.34</v>
      </c>
      <c r="G65">
        <v>531.56</v>
      </c>
      <c r="H65">
        <v>534.25</v>
      </c>
      <c r="I65">
        <v>585.06</v>
      </c>
      <c r="J65">
        <v>739.24</v>
      </c>
      <c r="K65">
        <v>811.15</v>
      </c>
    </row>
    <row r="66" spans="1:1" s="1" customFormat="1" x14ac:dyDescent="0.2">
      <c r="A66" s="1" t="s">
        <v>26</v>
      </c>
      <c r="B66">
        <v>1091.64</v>
      </c>
      <c r="C66">
        <v>1179.83</v>
      </c>
      <c r="D66">
        <v>1200.07</v>
      </c>
      <c r="E66">
        <v>1118.9</v>
      </c>
      <c r="F66">
        <v>1172.83</v>
      </c>
      <c r="G66">
        <v>1245.53</v>
      </c>
      <c r="H66">
        <v>1341.62</v>
      </c>
      <c r="I66">
        <v>1409.15</v>
      </c>
      <c r="J66">
        <v>1289.97</v>
      </c>
      <c r="K66">
        <v>1328.84</v>
      </c>
    </row>
    <row r="67" spans="1:1" s="9" customFormat="1" x14ac:dyDescent="0.2">
      <c r="A67" s="9" t="s">
        <v>78</v>
      </c>
      <c r="B67">
        <v>255.92</v>
      </c>
      <c r="C67">
        <v>374.65</v>
      </c>
      <c r="D67">
        <v>333.03</v>
      </c>
      <c r="E67">
        <v>237.48</v>
      </c>
      <c r="F67">
        <v>200.74</v>
      </c>
      <c r="G67">
        <v>270.2</v>
      </c>
      <c r="H67">
        <v>252.69</v>
      </c>
      <c r="I67">
        <v>336.51</v>
      </c>
      <c r="J67">
        <v>238.85</v>
      </c>
      <c r="K67">
        <v>202.99</v>
      </c>
    </row>
    <row r="68" spans="1:1" x14ac:dyDescent="0.2">
      <c r="A68" s="9" t="s">
        <v>45</v>
      </c>
      <c r="B68">
        <v>169.97</v>
      </c>
      <c r="C68">
        <v>160.99</v>
      </c>
      <c r="D68">
        <v>158.1</v>
      </c>
      <c r="E68">
        <v>104.81</v>
      </c>
      <c r="F68">
        <v>108.04</v>
      </c>
      <c r="G68">
        <v>129.41</v>
      </c>
      <c r="H68">
        <v>109.42</v>
      </c>
      <c r="I68">
        <v>115.19</v>
      </c>
      <c r="J68">
        <v>171.18</v>
      </c>
      <c r="K68">
        <v>154.83</v>
      </c>
    </row>
    <row r="69" spans="1:1" x14ac:dyDescent="0.2">
      <c r="A69" s="5" t="s">
        <v>87</v>
      </c>
      <c r="B69">
        <v>70.25</v>
      </c>
      <c r="C69">
        <v>41.35</v>
      </c>
      <c r="D69">
        <v>33.99</v>
      </c>
      <c r="E69">
        <v>34.42</v>
      </c>
      <c r="F69">
        <v>20.6</v>
      </c>
      <c r="G69">
        <v>12.69</v>
      </c>
      <c r="H69">
        <v>33.09</v>
      </c>
      <c r="I69">
        <v>42.36</v>
      </c>
      <c r="J69">
        <v>188.23</v>
      </c>
      <c r="K69">
        <v>275.81</v>
      </c>
    </row>
    <row r="70" spans="1:1" x14ac:dyDescent="0.2">
      <c r="A70" s="5" t="s">
        <v>74</v>
      </c>
      <c r="B70">
        <v>244206795.0</v>
      </c>
      <c r="C70">
        <v>244206795.0</v>
      </c>
      <c r="D70">
        <v>244206800.0</v>
      </c>
      <c r="E70">
        <v>244206795.0</v>
      </c>
      <c r="F70">
        <v>244206795.0</v>
      </c>
      <c r="G70">
        <v>244206795.0</v>
      </c>
      <c r="H70">
        <v>244206795.0</v>
      </c>
      <c r="I70">
        <v>244206795.0</v>
      </c>
      <c r="J70">
        <v>231206795.0</v>
      </c>
      <c r="K70">
        <v>231206795.0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113.65</v>
      </c>
      <c r="C82">
        <v>104.62</v>
      </c>
      <c r="D82">
        <v>156.65</v>
      </c>
      <c r="E82">
        <v>223.35</v>
      </c>
      <c r="F82">
        <v>235.04</v>
      </c>
      <c r="G82">
        <v>118.05</v>
      </c>
      <c r="H82">
        <v>278.96</v>
      </c>
      <c r="I82">
        <v>164.95</v>
      </c>
      <c r="J82">
        <v>119.77</v>
      </c>
      <c r="K82">
        <v>172.28</v>
      </c>
    </row>
    <row r="83" spans="1:11" s="9" customFormat="1" x14ac:dyDescent="0.2">
      <c r="A83" s="9" t="s">
        <v>33</v>
      </c>
      <c r="B83">
        <v>-61.17</v>
      </c>
      <c r="C83">
        <v>-55.08</v>
      </c>
      <c r="D83">
        <v>-122.87</v>
      </c>
      <c r="E83">
        <v>-178.5</v>
      </c>
      <c r="F83">
        <v>-74.43</v>
      </c>
      <c r="G83">
        <v>32.66</v>
      </c>
      <c r="H83">
        <v>-96.73</v>
      </c>
      <c r="I83">
        <v>8.92</v>
      </c>
      <c r="J83">
        <v>233.65</v>
      </c>
      <c r="K83">
        <v>-146.25</v>
      </c>
    </row>
    <row r="84" spans="1:11" s="9" customFormat="1" x14ac:dyDescent="0.2">
      <c r="A84" s="9" t="s">
        <v>34</v>
      </c>
      <c r="B84">
        <v>-42.41</v>
      </c>
      <c r="C84">
        <v>-78.44</v>
      </c>
      <c r="D84">
        <v>-41.14</v>
      </c>
      <c r="E84">
        <v>-59.46</v>
      </c>
      <c r="F84">
        <v>-166.07</v>
      </c>
      <c r="G84">
        <v>-147.96</v>
      </c>
      <c r="H84">
        <v>-162.46</v>
      </c>
      <c r="I84">
        <v>-165.25</v>
      </c>
      <c r="J84">
        <v>-237.5</v>
      </c>
      <c r="K84">
        <v>-9.83</v>
      </c>
    </row>
    <row r="85" spans="1:11" s="1" customFormat="1" x14ac:dyDescent="0.2">
      <c r="A85" s="9" t="s">
        <v>35</v>
      </c>
      <c r="B85">
        <v>10.07</v>
      </c>
      <c r="C85">
        <v>-28.9</v>
      </c>
      <c r="D85">
        <v>-7.36</v>
      </c>
      <c r="E85">
        <v>-14.61</v>
      </c>
      <c r="F85">
        <v>-5.46</v>
      </c>
      <c r="G85">
        <v>2.75</v>
      </c>
      <c r="H85">
        <v>19.77</v>
      </c>
      <c r="I85">
        <v>8.62</v>
      </c>
      <c r="J85">
        <v>115.92</v>
      </c>
      <c r="K85">
        <v>16.2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87.6</v>
      </c>
      <c r="C90">
        <v>63.95</v>
      </c>
      <c r="D90">
        <v>80.8</v>
      </c>
      <c r="E90">
        <v>145.8</v>
      </c>
      <c r="F90">
        <v>123.1</v>
      </c>
      <c r="G90">
        <v>174.55</v>
      </c>
      <c r="H90">
        <v>113.75</v>
      </c>
      <c r="I90">
        <v>139.2</v>
      </c>
      <c r="J90">
        <v>69.55</v>
      </c>
      <c r="K90">
        <v>127.65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24.42</v>
      </c>
      <c r="C93" s="31">
        <v>24.42</v>
      </c>
      <c r="D93" s="31">
        <v>24.42</v>
      </c>
      <c r="E93" s="31">
        <v>24.42</v>
      </c>
      <c r="F93" s="31">
        <v>24.42</v>
      </c>
      <c r="G93" s="31">
        <v>24.42</v>
      </c>
      <c r="H93" s="31">
        <v>24.42</v>
      </c>
      <c r="I93" s="31">
        <v>24.42</v>
      </c>
      <c r="J93" s="31">
        <v>23.12</v>
      </c>
      <c r="K93" s="31">
        <v>23.12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