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<sst xmlns="http://schemas.openxmlformats.org/spreadsheetml/2006/main" count="145" uniqueCount="93">
  <si>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</si>
  <si>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</si>
  <si>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</si>
  <si>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</si>
  <si>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</si>
  <si>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</si>
  <si>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</si>
  <si>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</si>
  <si>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</si>
  <si>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</si>
  <si>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</si>
  <si>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</si>
  <si>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</si>
  <si>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</si>
  <si>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</si>
  <si>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</si>
  <si>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</si>
  <si>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</si>
  <si>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</si>
  <si>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</si>
  <si>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</si>
  <si>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</si>
  <si>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</si>
  <si>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</si>
  <si>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</si>
  <si>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</si>
  <si>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</si>
  <si>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</si>
  <si>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</si>
  <si>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</si>
  <si>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</si>
  <si>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</si>
  <si>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</si>
  <si>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</si>
  <si>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</si>
  <si>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</si>
  <si>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</si>
  <si>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</si>
  <si>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</si>
  <si>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</si>
  <si>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</si>
  <si>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</si>
  <si>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</si>
  <si>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</si>
  <si>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</si>
  <si>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</si>
  <si>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</si>
  <si>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</si>
  <si>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</si>
  <si>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</si>
  <si>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</si>
  <si>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</si>
  <si>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</si>
  <si>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</si>
  <si>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</si>
  <si>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</si>
  <si>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</si>
  <si>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</si>
  <si>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</si>
  <si>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</si>
  <si>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</si>
  <si>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</si>
  <si>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</si>
  <si>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STATE PETRONET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</si>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</sst>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317.00</v>
      </c>
    </row>
    <row r="9" spans="1:11" x14ac:dyDescent="0.2">
      <c r="A9" s="5" t="s">
        <v>79</v>
      </c>
      <c r="B9">
        <v>17871.30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1123.28</v>
      </c>
      <c r="C17">
        <v>1173.2</v>
      </c>
      <c r="D17">
        <v>1050.69</v>
      </c>
      <c r="E17">
        <v>1064.6</v>
      </c>
      <c r="F17">
        <v>991.93</v>
      </c>
      <c r="G17">
        <v>1027.55</v>
      </c>
      <c r="H17">
        <v>1331.75</v>
      </c>
      <c r="I17">
        <v>1877.19</v>
      </c>
      <c r="J17">
        <v>2363.12</v>
      </c>
      <c r="K17">
        <v>2079.42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I19">
        <v>0.02</v>
      </c>
    </row>
    <row r="20" spans="1:1" s="9" customFormat="1" x14ac:dyDescent="0.2">
      <c r="A20" s="5" t="s">
        <v>82</v>
      </c>
      <c r="B20">
        <v>3.59</v>
      </c>
      <c r="C20">
        <v>4.25</v>
      </c>
      <c r="D20">
        <v>4.93</v>
      </c>
      <c r="E20">
        <v>5.88</v>
      </c>
      <c r="F20">
        <v>7.51</v>
      </c>
      <c r="G20">
        <v>7.81</v>
      </c>
      <c r="H20">
        <v>7.94</v>
      </c>
      <c r="I20">
        <v>8.21</v>
      </c>
      <c r="J20">
        <v>9.57</v>
      </c>
      <c r="K20">
        <v>9.0</v>
      </c>
    </row>
    <row r="21" spans="1:1" s="9" customFormat="1" x14ac:dyDescent="0.2">
      <c r="A21" s="5" t="s">
        <v>83</v>
      </c>
      <c r="B21">
        <v>36.65</v>
      </c>
      <c r="C21">
        <v>41.67</v>
      </c>
      <c r="D21">
        <v>55.55</v>
      </c>
      <c r="E21">
        <v>59.12</v>
      </c>
      <c r="F21">
        <v>50.98</v>
      </c>
      <c r="G21">
        <v>57.06</v>
      </c>
      <c r="H21">
        <v>86.99</v>
      </c>
      <c r="I21">
        <v>204.64</v>
      </c>
      <c r="J21">
        <v>634.56</v>
      </c>
      <c r="K21">
        <v>465.48</v>
      </c>
    </row>
    <row r="22" spans="1:1" s="9" customFormat="1" x14ac:dyDescent="0.2">
      <c r="A22" s="5" t="s">
        <v>84</v>
      </c>
      <c r="B22">
        <v>19.69</v>
      </c>
      <c r="C22">
        <v>24.71</v>
      </c>
      <c r="D22">
        <v>28.71</v>
      </c>
      <c r="E22">
        <v>35.56</v>
      </c>
      <c r="F22">
        <v>36.12</v>
      </c>
      <c r="G22">
        <v>38.84</v>
      </c>
      <c r="H22">
        <v>43.2</v>
      </c>
      <c r="I22">
        <v>64.55</v>
      </c>
      <c r="J22">
        <v>61.91</v>
      </c>
      <c r="K22">
        <v>59.16</v>
      </c>
    </row>
    <row r="23" spans="1:1" s="9" customFormat="1" x14ac:dyDescent="0.2">
      <c r="A23" s="5" t="s">
        <v>85</v>
      </c>
      <c r="B23">
        <v>19.83</v>
      </c>
      <c r="C23">
        <v>30.32</v>
      </c>
      <c r="D23">
        <v>29.64</v>
      </c>
      <c r="E23">
        <v>35.59</v>
      </c>
      <c r="F23">
        <v>29.91</v>
      </c>
      <c r="G23">
        <v>35.16</v>
      </c>
      <c r="H23">
        <v>34.24</v>
      </c>
      <c r="I23">
        <v>44.56</v>
      </c>
      <c r="J23">
        <v>58.08</v>
      </c>
      <c r="K23">
        <v>49.45</v>
      </c>
    </row>
    <row r="24" spans="1:1" s="9" customFormat="1" x14ac:dyDescent="0.2">
      <c r="A24" s="5" t="s">
        <v>86</v>
      </c>
      <c r="B24">
        <v>9.81</v>
      </c>
      <c r="C24">
        <v>0.27</v>
      </c>
      <c r="D24">
        <v>2.91</v>
      </c>
      <c r="E24">
        <v>0.3</v>
      </c>
      <c r="F24">
        <v>1.38</v>
      </c>
      <c r="G24">
        <v>0.37</v>
      </c>
      <c r="H24">
        <v>11.59</v>
      </c>
      <c r="I24">
        <v>11.87</v>
      </c>
      <c r="J24">
        <v>24.95</v>
      </c>
      <c r="K24">
        <v>29.41</v>
      </c>
    </row>
    <row r="25" spans="1:1" s="9" customFormat="1" x14ac:dyDescent="0.2">
      <c r="A25" s="9" t="s">
        <v>9</v>
      </c>
      <c r="B25">
        <v>47.4</v>
      </c>
      <c r="C25">
        <v>66.09</v>
      </c>
      <c r="D25">
        <v>55.07</v>
      </c>
      <c r="E25">
        <v>39.23</v>
      </c>
      <c r="F25">
        <v>65.64</v>
      </c>
      <c r="G25">
        <v>88.2</v>
      </c>
      <c r="H25">
        <v>73.47</v>
      </c>
      <c r="I25">
        <v>58.58</v>
      </c>
      <c r="J25">
        <v>64.74</v>
      </c>
      <c r="K25">
        <v>69.24</v>
      </c>
    </row>
    <row r="26" spans="1:1" s="9" customFormat="1" x14ac:dyDescent="0.2">
      <c r="A26" s="9" t="s">
        <v>10</v>
      </c>
      <c r="B26">
        <v>181.9</v>
      </c>
      <c r="C26">
        <v>186.11</v>
      </c>
      <c r="D26">
        <v>183.87</v>
      </c>
      <c r="E26">
        <v>189.23</v>
      </c>
      <c r="F26">
        <v>182.91</v>
      </c>
      <c r="G26">
        <v>179.14</v>
      </c>
      <c r="H26">
        <v>175.04</v>
      </c>
      <c r="I26">
        <v>179.98</v>
      </c>
      <c r="J26">
        <v>194.58</v>
      </c>
      <c r="K26">
        <v>203.0</v>
      </c>
    </row>
    <row r="27" spans="1:1" s="9" customFormat="1" x14ac:dyDescent="0.2">
      <c r="A27" s="9" t="s">
        <v>11</v>
      </c>
      <c r="B27">
        <v>130.19</v>
      </c>
      <c r="C27">
        <v>126.26</v>
      </c>
      <c r="D27">
        <v>141.85</v>
      </c>
      <c r="E27">
        <v>117.83</v>
      </c>
      <c r="F27">
        <v>79.92</v>
      </c>
      <c r="G27">
        <v>59.58</v>
      </c>
      <c r="H27">
        <v>35.41</v>
      </c>
      <c r="I27">
        <v>219.2</v>
      </c>
      <c r="J27">
        <v>164.45</v>
      </c>
      <c r="K27">
        <v>92.92</v>
      </c>
    </row>
    <row r="28" spans="1:1" s="9" customFormat="1" x14ac:dyDescent="0.2">
      <c r="A28" s="9" t="s">
        <v>12</v>
      </c>
      <c r="B28">
        <v>769.02</v>
      </c>
      <c r="C28">
        <v>825.7</v>
      </c>
      <c r="D28">
        <v>658.3</v>
      </c>
      <c r="E28">
        <v>660.32</v>
      </c>
      <c r="F28">
        <v>668.84</v>
      </c>
      <c r="G28">
        <v>737.79</v>
      </c>
      <c r="H28">
        <v>1010.81</v>
      </c>
      <c r="I28">
        <v>1202.78</v>
      </c>
      <c r="J28">
        <v>1279.76</v>
      </c>
      <c r="K28">
        <v>1240.24</v>
      </c>
    </row>
    <row r="29" spans="1:1" s="9" customFormat="1" x14ac:dyDescent="0.2">
      <c r="A29" s="9" t="s">
        <v>13</v>
      </c>
      <c r="B29">
        <v>246.96</v>
      </c>
      <c r="C29">
        <v>287.58</v>
      </c>
      <c r="D29">
        <v>239.15</v>
      </c>
      <c r="E29">
        <v>249.96</v>
      </c>
      <c r="F29">
        <v>223.48</v>
      </c>
      <c r="G29">
        <v>241.15</v>
      </c>
      <c r="H29">
        <v>342.38</v>
      </c>
      <c r="I29">
        <v>408.11</v>
      </c>
      <c r="J29">
        <v>171.04</v>
      </c>
      <c r="K29">
        <v>316.0</v>
      </c>
    </row>
    <row r="30" spans="1:1" s="9" customFormat="1" x14ac:dyDescent="0.2">
      <c r="A30" s="9" t="s">
        <v>14</v>
      </c>
      <c r="B30">
        <v>522.06</v>
      </c>
      <c r="C30">
        <v>538.12</v>
      </c>
      <c r="D30">
        <v>419.15</v>
      </c>
      <c r="E30">
        <v>410.36</v>
      </c>
      <c r="F30">
        <v>445.35</v>
      </c>
      <c r="G30">
        <v>496.64</v>
      </c>
      <c r="H30">
        <v>668.43</v>
      </c>
      <c r="I30">
        <v>794.67</v>
      </c>
      <c r="J30">
        <v>1108.73</v>
      </c>
      <c r="K30">
        <v>924.24</v>
      </c>
    </row>
    <row r="31" spans="1:1" s="9" customFormat="1" x14ac:dyDescent="0.2">
      <c r="A31" s="9" t="s">
        <v>70</v>
      </c>
      <c r="B31">
        <v>56.27</v>
      </c>
      <c r="C31">
        <v>56.27</v>
      </c>
      <c r="D31">
        <v>56.27</v>
      </c>
      <c r="E31">
        <v>67.56</v>
      </c>
      <c r="F31">
        <v>84.5</v>
      </c>
      <c r="G31">
        <v>84.54</v>
      </c>
      <c r="H31">
        <v>98.67</v>
      </c>
      <c r="I31">
        <v>112.79</v>
      </c>
      <c r="J31">
        <v>112.82</v>
      </c>
      <c r="K31">
        <v>112.84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512.47</v>
      </c>
      <c r="C42">
        <v>635.43</v>
      </c>
      <c r="D42">
        <v>625.69</v>
      </c>
      <c r="E42">
        <v>592.99</v>
      </c>
      <c r="F42">
        <v>464.3</v>
      </c>
      <c r="G42">
        <v>574.68</v>
      </c>
      <c r="H42">
        <v>576.28</v>
      </c>
      <c r="I42">
        <v>465.03</v>
      </c>
      <c r="J42">
        <v>527.24</v>
      </c>
      <c r="K42">
        <v>588.51</v>
      </c>
    </row>
    <row r="43" spans="1:11" s="9" customFormat="1" x14ac:dyDescent="0.2">
      <c r="A43" s="9" t="s">
        <v>7</v>
      </c>
      <c r="B43">
        <v>110.45</v>
      </c>
      <c r="C43">
        <v>198.31</v>
      </c>
      <c r="D43">
        <v>245.66</v>
      </c>
      <c r="E43">
        <v>237.33</v>
      </c>
      <c r="F43">
        <v>118.11</v>
      </c>
      <c r="G43">
        <v>194.35</v>
      </c>
      <c r="H43">
        <v>178.3</v>
      </c>
      <c r="I43">
        <v>122.48</v>
      </c>
      <c r="J43">
        <v>154.18</v>
      </c>
      <c r="K43">
        <v>210.64</v>
      </c>
    </row>
    <row r="44" spans="1:11" s="9" customFormat="1" x14ac:dyDescent="0.2">
      <c r="A44" s="9" t="s">
        <v>9</v>
      </c>
      <c r="B44">
        <v>7.66</v>
      </c>
      <c r="C44">
        <v>45.4</v>
      </c>
      <c r="D44">
        <v>5.15</v>
      </c>
      <c r="E44">
        <v>6.62</v>
      </c>
      <c r="F44">
        <v>4.32</v>
      </c>
      <c r="G44">
        <v>51.48</v>
      </c>
      <c r="H44">
        <v>7.41</v>
      </c>
      <c r="I44">
        <v>6.1</v>
      </c>
      <c r="J44">
        <v>3.79</v>
      </c>
      <c r="K44">
        <v>90.45</v>
      </c>
    </row>
    <row r="45" spans="1:11" s="9" customFormat="1" x14ac:dyDescent="0.2">
      <c r="A45" s="9" t="s">
        <v>10</v>
      </c>
      <c r="B45">
        <v>48.87</v>
      </c>
      <c r="C45">
        <v>49.79</v>
      </c>
      <c r="D45">
        <v>49.72</v>
      </c>
      <c r="E45">
        <v>47.29</v>
      </c>
      <c r="F45">
        <v>48.8</v>
      </c>
      <c r="G45">
        <v>54.71</v>
      </c>
      <c r="H45">
        <v>50.4</v>
      </c>
      <c r="I45">
        <v>49.68</v>
      </c>
      <c r="J45">
        <v>48.08</v>
      </c>
      <c r="K45">
        <v>49.11</v>
      </c>
    </row>
    <row r="46" spans="1:11" s="9" customFormat="1" x14ac:dyDescent="0.2">
      <c r="A46" s="9" t="s">
        <v>11</v>
      </c>
      <c r="B46">
        <v>47.89</v>
      </c>
      <c r="C46">
        <v>43.78</v>
      </c>
      <c r="D46">
        <v>38.27</v>
      </c>
      <c r="E46">
        <v>34.55</v>
      </c>
      <c r="F46">
        <v>29.02</v>
      </c>
      <c r="G46">
        <v>24.72</v>
      </c>
      <c r="H46">
        <v>21.85</v>
      </c>
      <c r="I46">
        <v>17.37</v>
      </c>
      <c r="J46">
        <v>14.01</v>
      </c>
      <c r="K46">
        <v>8.6</v>
      </c>
    </row>
    <row r="47" spans="1:11" s="9" customFormat="1" x14ac:dyDescent="0.2">
      <c r="A47" s="9" t="s">
        <v>12</v>
      </c>
      <c r="B47">
        <v>312.92</v>
      </c>
      <c r="C47">
        <v>388.95</v>
      </c>
      <c r="D47">
        <v>297.19</v>
      </c>
      <c r="E47">
        <v>280.44</v>
      </c>
      <c r="F47">
        <v>272.69</v>
      </c>
      <c r="G47">
        <v>352.38</v>
      </c>
      <c r="H47">
        <v>333.14</v>
      </c>
      <c r="I47">
        <v>281.6</v>
      </c>
      <c r="J47">
        <v>314.76</v>
      </c>
      <c r="K47">
        <v>410.61</v>
      </c>
    </row>
    <row r="48" spans="1:11" s="9" customFormat="1" x14ac:dyDescent="0.2">
      <c r="A48" s="9" t="s">
        <v>13</v>
      </c>
      <c r="B48">
        <v>106.78</v>
      </c>
      <c r="C48">
        <v>-65.91</v>
      </c>
      <c r="D48">
        <v>75.05</v>
      </c>
      <c r="E48">
        <v>54.84</v>
      </c>
      <c r="F48">
        <v>73.33</v>
      </c>
      <c r="G48">
        <v>81.27</v>
      </c>
      <c r="H48">
        <v>85.63</v>
      </c>
      <c r="I48">
        <v>75.34</v>
      </c>
      <c r="J48">
        <v>82.84</v>
      </c>
      <c r="K48">
        <v>82.92</v>
      </c>
    </row>
    <row r="49" spans="1:11" s="9" customFormat="1" x14ac:dyDescent="0.2">
      <c r="A49" s="9" t="s">
        <v>14</v>
      </c>
      <c r="B49">
        <v>206.14</v>
      </c>
      <c r="C49">
        <v>454.86</v>
      </c>
      <c r="D49">
        <v>222.14</v>
      </c>
      <c r="E49">
        <v>225.6</v>
      </c>
      <c r="F49">
        <v>199.36</v>
      </c>
      <c r="G49">
        <v>271.12</v>
      </c>
      <c r="H49">
        <v>247.51</v>
      </c>
      <c r="I49">
        <v>206.26</v>
      </c>
      <c r="J49">
        <v>231.91</v>
      </c>
      <c r="K49">
        <v>327.69</v>
      </c>
    </row>
    <row r="50" spans="1:11" x14ac:dyDescent="0.2">
      <c r="A50" s="9" t="s">
        <v>8</v>
      </c>
      <c r="B50">
        <v>402.02</v>
      </c>
      <c r="C50">
        <v>437.12</v>
      </c>
      <c r="D50">
        <v>380.03</v>
      </c>
      <c r="E50">
        <v>355.66</v>
      </c>
      <c r="F50">
        <v>346.19</v>
      </c>
      <c r="G50">
        <v>380.33</v>
      </c>
      <c r="H50">
        <v>397.98</v>
      </c>
      <c r="I50">
        <v>342.55</v>
      </c>
      <c r="J50">
        <v>373.06</v>
      </c>
      <c r="K50">
        <v>377.87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562.69</v>
      </c>
      <c r="C57">
        <v>562.71</v>
      </c>
      <c r="D57">
        <v>562.74</v>
      </c>
      <c r="E57">
        <v>562.98</v>
      </c>
      <c r="F57">
        <v>563.34</v>
      </c>
      <c r="G57">
        <v>563.59</v>
      </c>
      <c r="H57">
        <v>563.83</v>
      </c>
      <c r="I57">
        <v>563.97</v>
      </c>
      <c r="J57">
        <v>564.1</v>
      </c>
      <c r="K57">
        <v>564.21</v>
      </c>
    </row>
    <row r="58" spans="1:11" x14ac:dyDescent="0.2">
      <c r="A58" s="9" t="s">
        <v>25</v>
      </c>
      <c r="B58">
        <v>1903.99</v>
      </c>
      <c r="C58">
        <v>2377.87</v>
      </c>
      <c r="D58">
        <v>2732.09</v>
      </c>
      <c r="E58">
        <v>3060.07</v>
      </c>
      <c r="F58">
        <v>3505.84</v>
      </c>
      <c r="G58">
        <v>3932.39</v>
      </c>
      <c r="H58">
        <v>4501.21</v>
      </c>
      <c r="I58">
        <v>5179.9</v>
      </c>
      <c r="J58">
        <v>6158.45</v>
      </c>
      <c r="K58">
        <v>6980.79</v>
      </c>
    </row>
    <row r="59" spans="1:11" x14ac:dyDescent="0.2">
      <c r="A59" s="9" t="s">
        <v>71</v>
      </c>
      <c r="B59">
        <v>1395.84</v>
      </c>
      <c r="C59">
        <v>1609.66</v>
      </c>
      <c r="D59">
        <v>1428.82</v>
      </c>
      <c r="E59">
        <v>1157.49</v>
      </c>
      <c r="F59">
        <v>1067.0</v>
      </c>
      <c r="G59">
        <v>630.53</v>
      </c>
      <c r="H59">
        <v>3057.83</v>
      </c>
      <c r="I59">
        <v>2365.98</v>
      </c>
      <c r="J59">
        <v>1630.31</v>
      </c>
      <c r="K59">
        <v>1026.04</v>
      </c>
    </row>
    <row r="60" spans="1:11" x14ac:dyDescent="0.2">
      <c r="A60" s="9" t="s">
        <v>72</v>
      </c>
      <c r="B60">
        <v>606.28</v>
      </c>
      <c r="C60">
        <v>703.2</v>
      </c>
      <c r="D60">
        <v>679.13</v>
      </c>
      <c r="E60">
        <v>759.77</v>
      </c>
      <c r="F60">
        <v>710.14</v>
      </c>
      <c r="G60">
        <v>706.86</v>
      </c>
      <c r="H60">
        <v>825.66</v>
      </c>
      <c r="I60">
        <v>840.11</v>
      </c>
      <c r="J60">
        <v>750.02</v>
      </c>
      <c r="K60">
        <v>801.78</v>
      </c>
    </row>
    <row r="61" spans="1:11" s="1" customFormat="1" x14ac:dyDescent="0.2">
      <c r="A61" s="1" t="s">
        <v>26</v>
      </c>
      <c r="B61">
        <v>4468.8</v>
      </c>
      <c r="C61">
        <v>5253.44</v>
      </c>
      <c r="D61">
        <v>5402.78</v>
      </c>
      <c r="E61">
        <v>5540.31</v>
      </c>
      <c r="F61">
        <v>5846.32</v>
      </c>
      <c r="G61">
        <v>5833.37</v>
      </c>
      <c r="H61">
        <v>8948.53</v>
      </c>
      <c r="I61">
        <v>8949.96</v>
      </c>
      <c r="J61">
        <v>9102.88</v>
      </c>
      <c r="K61">
        <v>9372.82</v>
      </c>
    </row>
    <row r="62" spans="1:11" x14ac:dyDescent="0.2">
      <c r="A62" s="9" t="s">
        <v>27</v>
      </c>
      <c r="B62">
        <v>3140.23</v>
      </c>
      <c r="C62">
        <v>3251.5</v>
      </c>
      <c r="D62">
        <v>3159.34</v>
      </c>
      <c r="E62">
        <v>3065.39</v>
      </c>
      <c r="F62">
        <v>3123.06</v>
      </c>
      <c r="G62">
        <v>3165.68</v>
      </c>
      <c r="H62">
        <v>3114.17</v>
      </c>
      <c r="I62">
        <v>3607.5</v>
      </c>
      <c r="J62">
        <v>3585.75</v>
      </c>
      <c r="K62">
        <v>3466.66</v>
      </c>
    </row>
    <row r="63" spans="1:11" x14ac:dyDescent="0.2">
      <c r="A63" s="9" t="s">
        <v>28</v>
      </c>
      <c r="B63">
        <v>418.21</v>
      </c>
      <c r="C63">
        <v>526.02</v>
      </c>
      <c r="D63">
        <v>656.1</v>
      </c>
      <c r="E63">
        <v>776.5</v>
      </c>
      <c r="F63">
        <v>767.91</v>
      </c>
      <c r="G63">
        <v>686.37</v>
      </c>
      <c r="H63">
        <v>895.92</v>
      </c>
      <c r="I63">
        <v>419.36</v>
      </c>
      <c r="J63">
        <v>237.16</v>
      </c>
      <c r="K63">
        <v>221.62</v>
      </c>
    </row>
    <row r="64" spans="1:11" x14ac:dyDescent="0.2">
      <c r="A64" s="9" t="s">
        <v>29</v>
      </c>
      <c r="B64">
        <v>116.42</v>
      </c>
      <c r="C64">
        <v>174.02</v>
      </c>
      <c r="D64">
        <v>584.97</v>
      </c>
      <c r="E64">
        <v>648.65</v>
      </c>
      <c r="F64">
        <v>731.1</v>
      </c>
      <c r="G64">
        <v>765.5</v>
      </c>
      <c r="H64">
        <v>4181.36</v>
      </c>
      <c r="I64">
        <v>4277.18</v>
      </c>
      <c r="J64">
        <v>4611.11</v>
      </c>
      <c r="K64">
        <v>5006.17</v>
      </c>
    </row>
    <row r="65" spans="1:1" x14ac:dyDescent="0.2">
      <c r="A65" s="9" t="s">
        <v>73</v>
      </c>
      <c r="B65">
        <v>793.94</v>
      </c>
      <c r="C65">
        <v>1301.9</v>
      </c>
      <c r="D65">
        <v>1002.37</v>
      </c>
      <c r="E65">
        <v>1049.77</v>
      </c>
      <c r="F65">
        <v>1224.25</v>
      </c>
      <c r="G65">
        <v>1215.82</v>
      </c>
      <c r="H65">
        <v>757.08</v>
      </c>
      <c r="I65">
        <v>645.92</v>
      </c>
      <c r="J65">
        <v>668.86</v>
      </c>
      <c r="K65">
        <v>678.37</v>
      </c>
    </row>
    <row r="66" spans="1:1" s="1" customFormat="1" x14ac:dyDescent="0.2">
      <c r="A66" s="1" t="s">
        <v>26</v>
      </c>
      <c r="B66">
        <v>4468.8</v>
      </c>
      <c r="C66">
        <v>5253.44</v>
      </c>
      <c r="D66">
        <v>5402.78</v>
      </c>
      <c r="E66">
        <v>5540.31</v>
      </c>
      <c r="F66">
        <v>5846.32</v>
      </c>
      <c r="G66">
        <v>5833.37</v>
      </c>
      <c r="H66">
        <v>8948.53</v>
      </c>
      <c r="I66">
        <v>8949.96</v>
      </c>
      <c r="J66">
        <v>9102.88</v>
      </c>
      <c r="K66">
        <v>9372.82</v>
      </c>
    </row>
    <row r="67" spans="1:1" s="9" customFormat="1" x14ac:dyDescent="0.2">
      <c r="A67" s="9" t="s">
        <v>78</v>
      </c>
      <c r="B67">
        <v>81.44</v>
      </c>
      <c r="C67">
        <v>254.1</v>
      </c>
      <c r="D67">
        <v>249.01</v>
      </c>
      <c r="E67">
        <v>150.39</v>
      </c>
      <c r="F67">
        <v>151.75</v>
      </c>
      <c r="G67">
        <v>118.93</v>
      </c>
      <c r="H67">
        <v>123.52</v>
      </c>
      <c r="I67">
        <v>208.1</v>
      </c>
      <c r="J67">
        <v>163.69</v>
      </c>
      <c r="K67">
        <v>158.63</v>
      </c>
    </row>
    <row r="68" spans="1:1" x14ac:dyDescent="0.2">
      <c r="A68" s="9" t="s">
        <v>45</v>
      </c>
      <c r="B68">
        <v>66.18</v>
      </c>
      <c r="C68">
        <v>77.15</v>
      </c>
      <c r="D68">
        <v>69.41</v>
      </c>
      <c r="E68">
        <v>110.24</v>
      </c>
      <c r="F68">
        <v>117.73</v>
      </c>
      <c r="G68">
        <v>112.34</v>
      </c>
      <c r="H68">
        <v>123.46</v>
      </c>
      <c r="I68">
        <v>127.91</v>
      </c>
      <c r="J68">
        <v>126.13</v>
      </c>
      <c r="K68">
        <v>129.61</v>
      </c>
    </row>
    <row r="69" spans="1:1" x14ac:dyDescent="0.2">
      <c r="A69" s="5" t="s">
        <v>87</v>
      </c>
      <c r="B69">
        <v>514.77</v>
      </c>
      <c r="C69">
        <v>853.06</v>
      </c>
      <c r="D69">
        <v>499.22</v>
      </c>
      <c r="E69">
        <v>435.15</v>
      </c>
      <c r="F69">
        <v>552.93</v>
      </c>
      <c r="G69">
        <v>802.64</v>
      </c>
      <c r="H69">
        <v>364.53</v>
      </c>
      <c r="I69">
        <v>158.29</v>
      </c>
      <c r="J69">
        <v>95.7</v>
      </c>
      <c r="K69">
        <v>87.72</v>
      </c>
    </row>
    <row r="70" spans="1:1" x14ac:dyDescent="0.2">
      <c r="A70" s="5" t="s">
        <v>74</v>
      </c>
      <c r="B70">
        <v>562689127.0</v>
      </c>
      <c r="C70">
        <v>562708833.0</v>
      </c>
      <c r="D70">
        <v>562738695.0</v>
      </c>
      <c r="E70">
        <v>562979980.0</v>
      </c>
      <c r="F70">
        <v>563340064.0</v>
      </c>
      <c r="G70">
        <v>563587732.0</v>
      </c>
      <c r="H70">
        <v>563833592.0</v>
      </c>
      <c r="I70">
        <v>563971353.0</v>
      </c>
      <c r="J70">
        <v>564101241.0</v>
      </c>
      <c r="K70">
        <v>564211376.0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793.52</v>
      </c>
      <c r="C82">
        <v>692.65</v>
      </c>
      <c r="D82">
        <v>645.08</v>
      </c>
      <c r="E82">
        <v>626.83</v>
      </c>
      <c r="F82">
        <v>602.68</v>
      </c>
      <c r="G82">
        <v>943.61</v>
      </c>
      <c r="H82">
        <v>894.37</v>
      </c>
      <c r="I82">
        <v>1088.23</v>
      </c>
      <c r="J82">
        <v>1360.23</v>
      </c>
      <c r="K82">
        <v>1241.22</v>
      </c>
    </row>
    <row r="83" spans="1:11" s="9" customFormat="1" x14ac:dyDescent="0.2">
      <c r="A83" s="9" t="s">
        <v>33</v>
      </c>
      <c r="B83">
        <v>-418.09</v>
      </c>
      <c r="C83">
        <v>-327.87</v>
      </c>
      <c r="D83">
        <v>-645.92</v>
      </c>
      <c r="E83">
        <v>-151.84</v>
      </c>
      <c r="F83">
        <v>-320.57</v>
      </c>
      <c r="G83">
        <v>-367.58</v>
      </c>
      <c r="H83">
        <v>-3173.53</v>
      </c>
      <c r="I83">
        <v>-7.96</v>
      </c>
      <c r="J83">
        <v>-310.22</v>
      </c>
      <c r="K83">
        <v>-437.86</v>
      </c>
    </row>
    <row r="84" spans="1:11" s="9" customFormat="1" x14ac:dyDescent="0.2">
      <c r="A84" s="9" t="s">
        <v>34</v>
      </c>
      <c r="B84">
        <v>-302.76</v>
      </c>
      <c r="C84">
        <v>-0.95</v>
      </c>
      <c r="D84">
        <v>-406.73</v>
      </c>
      <c r="E84">
        <v>-474.33</v>
      </c>
      <c r="F84">
        <v>-297.18</v>
      </c>
      <c r="G84">
        <v>-636.64</v>
      </c>
      <c r="H84">
        <v>2286.48</v>
      </c>
      <c r="I84">
        <v>-1032.76</v>
      </c>
      <c r="J84">
        <v>-1029.74</v>
      </c>
      <c r="K84">
        <v>-809.12</v>
      </c>
    </row>
    <row r="85" spans="1:11" s="1" customFormat="1" x14ac:dyDescent="0.2">
      <c r="A85" s="9" t="s">
        <v>35</v>
      </c>
      <c r="B85">
        <v>72.67</v>
      </c>
      <c r="C85">
        <v>363.83</v>
      </c>
      <c r="D85">
        <v>-407.57</v>
      </c>
      <c r="E85">
        <v>0.66</v>
      </c>
      <c r="F85">
        <v>-15.07</v>
      </c>
      <c r="G85">
        <v>-60.61</v>
      </c>
      <c r="H85">
        <v>7.33</v>
      </c>
      <c r="I85">
        <v>47.51</v>
      </c>
      <c r="J85">
        <v>20.28</v>
      </c>
      <c r="K85">
        <v>-5.75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76.5</v>
      </c>
      <c r="C90">
        <v>67.0</v>
      </c>
      <c r="D90">
        <v>69.3</v>
      </c>
      <c r="E90">
        <v>124.05</v>
      </c>
      <c r="F90">
        <v>141.7</v>
      </c>
      <c r="G90">
        <v>161.5</v>
      </c>
      <c r="H90">
        <v>189.5</v>
      </c>
      <c r="I90">
        <v>190.7</v>
      </c>
      <c r="J90">
        <v>172.45</v>
      </c>
      <c r="K90">
        <v>273.35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56.27</v>
      </c>
      <c r="C93" s="31">
        <v>56.27</v>
      </c>
      <c r="D93" s="31">
        <v>56.27</v>
      </c>
      <c r="E93" s="31">
        <v>56.3</v>
      </c>
      <c r="F93" s="31">
        <v>56.33</v>
      </c>
      <c r="G93" s="31">
        <v>56.36</v>
      </c>
      <c r="H93" s="31">
        <v>56.38</v>
      </c>
      <c r="I93" s="31">
        <v>56.4</v>
      </c>
      <c r="J93" s="31">
        <v>56.41</v>
      </c>
      <c r="K93" s="31">
        <v>56.42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