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<sst xmlns="http://schemas.openxmlformats.org/spreadsheetml/2006/main" count="145" uniqueCount="93">
  <si>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</si>
  <si>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</si>
  <si>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</si>
  <si>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</si>
  <si>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</si>
  <si>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</si>
  <si>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</si>
  <si>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</si>
  <si>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</si>
  <si>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</si>
  <si>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</si>
  <si>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</si>
  <si>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</si>
  <si>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</si>
  <si>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</si>
  <si>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</si>
  <si>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</si>
  <si>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</si>
  <si>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</si>
  <si>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</si>
  <si>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</si>
  <si>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</si>
  <si>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</si>
  <si>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</si>
  <si>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</si>
  <si>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</si>
  <si>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</si>
  <si>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</si>
  <si>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</si>
  <si>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</si>
  <si>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</si>
  <si>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</si>
  <si>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</si>
  <si>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</si>
  <si>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</si>
  <si>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</si>
  <si>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</si>
  <si>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</si>
  <si>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</si>
  <si>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</si>
  <si>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</si>
  <si>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</si>
  <si>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</si>
  <si>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</si>
  <si>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</si>
  <si>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</si>
  <si>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</si>
  <si>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</si>
  <si>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</si>
  <si>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</si>
  <si>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</si>
  <si>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</si>
  <si>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</si>
  <si>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</si>
  <si>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</si>
  <si>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</si>
  <si>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</si>
  <si>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</si>
  <si>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</si>
  <si>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</si>
  <si>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</si>
  <si>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</si>
  <si>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</si>
  <si>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INFOSYSTEMS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</si>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</sst>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25.85</v>
      </c>
    </row>
    <row r="9" spans="1:11" x14ac:dyDescent="0.2">
      <c r="A9" s="5" t="s">
        <v>79</v>
      </c>
      <c r="B9">
        <v>847.57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10294.61</v>
      </c>
      <c r="C17">
        <v>8641.51</v>
      </c>
      <c r="D17">
        <v>5725.41</v>
      </c>
      <c r="E17">
        <v>4311.85</v>
      </c>
      <c r="F17">
        <v>2499.27</v>
      </c>
      <c r="G17">
        <v>2265.28</v>
      </c>
      <c r="H17">
        <v>2950.26</v>
      </c>
      <c r="I17">
        <v>3581.32</v>
      </c>
      <c r="J17">
        <v>1648.13</v>
      </c>
      <c r="K17">
        <v>217.36</v>
      </c>
    </row>
    <row r="18" spans="1:1" s="9" customFormat="1" x14ac:dyDescent="0.2">
      <c r="A18" s="5" t="s">
        <v>80</v>
      </c>
      <c r="B18">
        <v>8890.88</v>
      </c>
      <c r="C18">
        <v>7202.39</v>
      </c>
      <c r="D18">
        <v>5393.41</v>
      </c>
      <c r="E18">
        <v>3966.55</v>
      </c>
      <c r="F18">
        <v>2321.91</v>
      </c>
      <c r="G18">
        <v>2079.3</v>
      </c>
      <c r="H18">
        <v>3038.33</v>
      </c>
      <c r="I18">
        <v>3252.24</v>
      </c>
      <c r="J18">
        <v>1547.99</v>
      </c>
      <c r="K18">
        <v>181.48</v>
      </c>
    </row>
    <row r="19" spans="1:1" s="9" customFormat="1" x14ac:dyDescent="0.2">
      <c r="A19" s="5" t="s">
        <v>81</v>
      </c>
      <c r="B19">
        <v>36.91</v>
      </c>
      <c r="C19">
        <v>-101.76</v>
      </c>
      <c r="D19">
        <v>-7.32</v>
      </c>
      <c r="E19">
        <v>-70.79</v>
      </c>
      <c r="F19">
        <v>-31.23</v>
      </c>
      <c r="G19">
        <v>-36.13</v>
      </c>
      <c r="H19">
        <v>219.73</v>
      </c>
      <c r="I19">
        <v>-193.01</v>
      </c>
      <c r="J19">
        <v>-61.05</v>
      </c>
      <c r="K19">
        <v>-23.71</v>
      </c>
    </row>
    <row r="20" spans="1:1" s="9" customFormat="1" x14ac:dyDescent="0.2">
      <c r="A20" s="5" t="s">
        <v>82</v>
      </c>
      <c r="B20">
        <v>10.02</v>
      </c>
      <c r="C20">
        <v>11.21</v>
      </c>
      <c r="D20">
        <v>4.47</v>
      </c>
      <c r="E20">
        <v>0.43</v>
      </c>
      <c r="F20">
        <v>0.33</v>
      </c>
      <c r="G20">
        <v>0.43</v>
      </c>
      <c r="H20">
        <v>0.95</v>
      </c>
      <c r="I20">
        <v>4.12</v>
      </c>
      <c r="J20">
        <v>2.93</v>
      </c>
      <c r="K20">
        <v>1.72</v>
      </c>
    </row>
    <row r="21" spans="1:1" s="9" customFormat="1" x14ac:dyDescent="0.2">
      <c r="A21" s="5" t="s">
        <v>83</v>
      </c>
      <c r="B21">
        <v>413.08</v>
      </c>
      <c r="C21">
        <v>367.22</v>
      </c>
      <c r="D21">
        <v>106.94</v>
      </c>
      <c r="E21">
        <v>58.5</v>
      </c>
      <c r="F21">
        <v>23.46</v>
      </c>
      <c r="G21">
        <v>27.9</v>
      </c>
      <c r="H21">
        <v>28.81</v>
      </c>
      <c r="I21">
        <v>24.0</v>
      </c>
      <c r="J21">
        <v>3.02</v>
      </c>
      <c r="K21">
        <v>1.51</v>
      </c>
    </row>
    <row r="22" spans="1:1" s="9" customFormat="1" x14ac:dyDescent="0.2">
      <c r="A22" s="5" t="s">
        <v>84</v>
      </c>
      <c r="B22">
        <v>459.99</v>
      </c>
      <c r="C22">
        <v>494.76</v>
      </c>
      <c r="D22">
        <v>82.12</v>
      </c>
      <c r="E22">
        <v>94.48</v>
      </c>
      <c r="F22">
        <v>54.87</v>
      </c>
      <c r="G22">
        <v>58.11</v>
      </c>
      <c r="H22">
        <v>58.96</v>
      </c>
      <c r="I22">
        <v>65.88</v>
      </c>
      <c r="J22">
        <v>56.54</v>
      </c>
      <c r="K22">
        <v>28.38</v>
      </c>
    </row>
    <row r="23" spans="1:1" s="9" customFormat="1" x14ac:dyDescent="0.2">
      <c r="A23" s="5" t="s">
        <v>85</v>
      </c>
      <c r="B23">
        <v>303.83</v>
      </c>
      <c r="C23">
        <v>386.69</v>
      </c>
      <c r="D23">
        <v>86.65</v>
      </c>
      <c r="E23">
        <v>65.39</v>
      </c>
      <c r="F23">
        <v>55.01</v>
      </c>
      <c r="G23">
        <v>55.73</v>
      </c>
      <c r="H23">
        <v>46.34</v>
      </c>
      <c r="I23">
        <v>48.47</v>
      </c>
      <c r="J23">
        <v>56.27</v>
      </c>
      <c r="K23">
        <v>56.88</v>
      </c>
    </row>
    <row r="24" spans="1:1" s="9" customFormat="1" x14ac:dyDescent="0.2">
      <c r="A24" s="5" t="s">
        <v>86</v>
      </c>
      <c r="B24">
        <v>149.4</v>
      </c>
      <c r="C24">
        <v>120.13</v>
      </c>
      <c r="D24">
        <v>24.35</v>
      </c>
      <c r="E24">
        <v>19.57</v>
      </c>
      <c r="F24">
        <v>19.2</v>
      </c>
      <c r="G24">
        <v>-1.05</v>
      </c>
      <c r="H24">
        <v>3.24</v>
      </c>
      <c r="I24">
        <v>7.61</v>
      </c>
      <c r="J24">
        <v>6.91</v>
      </c>
      <c r="K24">
        <v>6.5</v>
      </c>
    </row>
    <row r="25" spans="1:1" s="9" customFormat="1" x14ac:dyDescent="0.2">
      <c r="A25" s="9" t="s">
        <v>9</v>
      </c>
      <c r="B25">
        <v>98.15</v>
      </c>
      <c r="C25">
        <v>115.82</v>
      </c>
      <c r="D25">
        <v>-107.15</v>
      </c>
      <c r="E25">
        <v>5.47</v>
      </c>
      <c r="F25">
        <v>-85.89</v>
      </c>
      <c r="G25">
        <v>-272.13</v>
      </c>
      <c r="H25">
        <v>-499.24</v>
      </c>
      <c r="I25">
        <v>-73.02</v>
      </c>
      <c r="J25">
        <v>-72.06</v>
      </c>
      <c r="K25">
        <v>-67.25</v>
      </c>
    </row>
    <row r="26" spans="1:1" s="9" customFormat="1" x14ac:dyDescent="0.2">
      <c r="A26" s="9" t="s">
        <v>10</v>
      </c>
      <c r="B26">
        <v>43.12</v>
      </c>
      <c r="C26">
        <v>48.98</v>
      </c>
      <c r="D26">
        <v>8.44</v>
      </c>
      <c r="E26">
        <v>6.87</v>
      </c>
      <c r="F26">
        <v>4.12</v>
      </c>
      <c r="G26">
        <v>4.8</v>
      </c>
      <c r="H26">
        <v>4.44</v>
      </c>
      <c r="I26">
        <v>8.38</v>
      </c>
      <c r="J26">
        <v>7.41</v>
      </c>
      <c r="K26">
        <v>4.03</v>
      </c>
    </row>
    <row r="27" spans="1:1" s="9" customFormat="1" x14ac:dyDescent="0.2">
      <c r="A27" s="9" t="s">
        <v>11</v>
      </c>
      <c r="B27">
        <v>97.81</v>
      </c>
      <c r="C27">
        <v>151.06</v>
      </c>
      <c r="D27">
        <v>81.64</v>
      </c>
      <c r="E27">
        <v>100.95</v>
      </c>
      <c r="F27">
        <v>85.32</v>
      </c>
      <c r="G27">
        <v>108.56</v>
      </c>
      <c r="H27">
        <v>120.18</v>
      </c>
      <c r="I27">
        <v>110.92</v>
      </c>
      <c r="J27">
        <v>88.84</v>
      </c>
      <c r="K27">
        <v>50.66</v>
      </c>
    </row>
    <row r="28" spans="1:1" s="9" customFormat="1" x14ac:dyDescent="0.2">
      <c r="A28" s="9" t="s">
        <v>12</v>
      </c>
      <c r="B28">
        <v>61.54</v>
      </c>
      <c r="C28">
        <v>-126.87</v>
      </c>
      <c r="D28">
        <v>-177.08</v>
      </c>
      <c r="E28">
        <v>-66.21</v>
      </c>
      <c r="F28">
        <v>-182.07</v>
      </c>
      <c r="G28">
        <v>-376.76</v>
      </c>
      <c r="H28">
        <v>-630.5</v>
      </c>
      <c r="I28">
        <v>-206.33</v>
      </c>
      <c r="J28">
        <v>-254.89</v>
      </c>
      <c r="K28">
        <v>-204.76</v>
      </c>
    </row>
    <row r="29" spans="1:1" s="9" customFormat="1" x14ac:dyDescent="0.2">
      <c r="A29" s="9" t="s">
        <v>13</v>
      </c>
      <c r="B29">
        <v>13.68</v>
      </c>
      <c r="C29">
        <v>-45.54</v>
      </c>
      <c r="D29">
        <v>14.61</v>
      </c>
      <c r="E29">
        <v>4.68</v>
      </c>
      <c r="F29">
        <v>5.24</v>
      </c>
      <c r="G29">
        <v>-14.37</v>
      </c>
      <c r="H29">
        <v>1.07</v>
      </c>
      <c r="J29">
        <v>63.55</v>
      </c>
    </row>
    <row r="30" spans="1:1" s="9" customFormat="1" x14ac:dyDescent="0.2">
      <c r="A30" s="9" t="s">
        <v>14</v>
      </c>
      <c r="B30">
        <v>47.86</v>
      </c>
      <c r="C30">
        <v>-81.33</v>
      </c>
      <c r="D30">
        <v>-191.69</v>
      </c>
      <c r="E30">
        <v>-70.89</v>
      </c>
      <c r="F30">
        <v>-187.31</v>
      </c>
      <c r="G30">
        <v>-362.39</v>
      </c>
      <c r="H30">
        <v>-631.57</v>
      </c>
      <c r="I30">
        <v>-206.33</v>
      </c>
      <c r="J30">
        <v>-318.44</v>
      </c>
      <c r="K30">
        <v>-204.76</v>
      </c>
    </row>
    <row r="31" spans="1:1" s="9" customFormat="1" x14ac:dyDescent="0.2">
      <c r="A31" s="9" t="s">
        <v>70</v>
      </c>
      <c r="B31">
        <v>66.87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530.86</v>
      </c>
      <c r="C42">
        <v>541.11</v>
      </c>
      <c r="D42">
        <v>388.8</v>
      </c>
      <c r="E42">
        <v>187.36</v>
      </c>
      <c r="F42">
        <v>71.18</v>
      </c>
      <c r="G42">
        <v>105.11</v>
      </c>
      <c r="H42">
        <v>33.8</v>
      </c>
      <c r="I42">
        <v>7.27</v>
      </c>
      <c r="J42">
        <v>3.09</v>
      </c>
      <c r="K42">
        <v>0.75</v>
      </c>
    </row>
    <row r="43" spans="1:11" s="9" customFormat="1" x14ac:dyDescent="0.2">
      <c r="A43" s="9" t="s">
        <v>7</v>
      </c>
      <c r="B43">
        <v>542.9</v>
      </c>
      <c r="C43">
        <v>553.25</v>
      </c>
      <c r="D43">
        <v>408.99</v>
      </c>
      <c r="E43">
        <v>234.14</v>
      </c>
      <c r="F43">
        <v>89.95</v>
      </c>
      <c r="G43">
        <v>136.52</v>
      </c>
      <c r="H43">
        <v>50.89</v>
      </c>
      <c r="I43">
        <v>23.98</v>
      </c>
      <c r="J43">
        <v>18.33</v>
      </c>
      <c r="K43">
        <v>18.19</v>
      </c>
    </row>
    <row r="44" spans="1:11" s="9" customFormat="1" x14ac:dyDescent="0.2">
      <c r="A44" s="9" t="s">
        <v>9</v>
      </c>
      <c r="B44">
        <v>3.21</v>
      </c>
      <c r="C44">
        <v>0.34</v>
      </c>
      <c r="D44">
        <v>-36.8</v>
      </c>
      <c r="E44">
        <v>-38.81</v>
      </c>
      <c r="F44">
        <v>0.28</v>
      </c>
      <c r="G44">
        <v>-37.8</v>
      </c>
      <c r="H44">
        <v>-10.41</v>
      </c>
      <c r="I44">
        <v>-19.32</v>
      </c>
      <c r="J44">
        <v>70.96</v>
      </c>
      <c r="K44">
        <v>23.87</v>
      </c>
    </row>
    <row r="45" spans="1:11" s="9" customFormat="1" x14ac:dyDescent="0.2">
      <c r="A45" s="9" t="s">
        <v>10</v>
      </c>
      <c r="B45">
        <v>2.25</v>
      </c>
      <c r="C45">
        <v>2.05</v>
      </c>
      <c r="D45">
        <v>1.64</v>
      </c>
      <c r="E45">
        <v>1.47</v>
      </c>
      <c r="F45">
        <v>1.3</v>
      </c>
      <c r="G45">
        <v>1.1</v>
      </c>
      <c r="H45">
        <v>0.89</v>
      </c>
      <c r="I45">
        <v>0.74</v>
      </c>
      <c r="J45">
        <v>0.49</v>
      </c>
      <c r="K45">
        <v>0.48</v>
      </c>
    </row>
    <row r="46" spans="1:11" s="9" customFormat="1" x14ac:dyDescent="0.2">
      <c r="A46" s="9" t="s">
        <v>11</v>
      </c>
      <c r="B46">
        <v>23.85</v>
      </c>
      <c r="C46">
        <v>24.4</v>
      </c>
      <c r="D46">
        <v>18.77</v>
      </c>
      <c r="E46">
        <v>17.25</v>
      </c>
      <c r="F46">
        <v>15.0</v>
      </c>
      <c r="G46">
        <v>14.57</v>
      </c>
      <c r="H46">
        <v>11.19</v>
      </c>
      <c r="I46">
        <v>8.74</v>
      </c>
      <c r="J46">
        <v>5.31</v>
      </c>
      <c r="K46">
        <v>2.76</v>
      </c>
    </row>
    <row r="47" spans="1:11" s="9" customFormat="1" x14ac:dyDescent="0.2">
      <c r="A47" s="9" t="s">
        <v>12</v>
      </c>
      <c r="B47">
        <v>-34.93</v>
      </c>
      <c r="C47">
        <v>-38.25</v>
      </c>
      <c r="D47">
        <v>-77.4</v>
      </c>
      <c r="E47">
        <v>-104.31</v>
      </c>
      <c r="F47">
        <v>-34.79</v>
      </c>
      <c r="G47">
        <v>-84.88</v>
      </c>
      <c r="H47">
        <v>-39.58</v>
      </c>
      <c r="I47">
        <v>-45.51</v>
      </c>
      <c r="J47">
        <v>49.92</v>
      </c>
      <c r="K47">
        <v>3.19</v>
      </c>
    </row>
    <row r="48" spans="1:11" s="9" customFormat="1" x14ac:dyDescent="0.2">
      <c r="A48" s="9" t="s">
        <v>13</v>
      </c>
      <c r="D48">
        <v>63.55</v>
      </c>
    </row>
    <row r="49" spans="1:11" s="9" customFormat="1" x14ac:dyDescent="0.2">
      <c r="A49" s="9" t="s">
        <v>14</v>
      </c>
      <c r="B49">
        <v>-34.93</v>
      </c>
      <c r="C49">
        <v>-38.25</v>
      </c>
      <c r="D49">
        <v>-140.95</v>
      </c>
      <c r="E49">
        <v>-104.31</v>
      </c>
      <c r="F49">
        <v>-34.79</v>
      </c>
      <c r="G49">
        <v>-84.88</v>
      </c>
      <c r="H49">
        <v>-39.58</v>
      </c>
      <c r="I49">
        <v>-45.51</v>
      </c>
      <c r="J49">
        <v>49.92</v>
      </c>
      <c r="K49">
        <v>3.19</v>
      </c>
    </row>
    <row r="50" spans="1:11" x14ac:dyDescent="0.2">
      <c r="A50" s="9" t="s">
        <v>8</v>
      </c>
      <c r="B50">
        <v>-12.04</v>
      </c>
      <c r="C50">
        <v>-12.14</v>
      </c>
      <c r="D50">
        <v>-20.19</v>
      </c>
      <c r="E50">
        <v>-46.78</v>
      </c>
      <c r="F50">
        <v>-18.77</v>
      </c>
      <c r="G50">
        <v>-31.41</v>
      </c>
      <c r="H50">
        <v>-17.09</v>
      </c>
      <c r="I50">
        <v>-16.71</v>
      </c>
      <c r="J50">
        <v>-15.24</v>
      </c>
      <c r="K50">
        <v>-17.44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44.58</v>
      </c>
      <c r="C57">
        <v>44.58</v>
      </c>
      <c r="D57">
        <v>44.58</v>
      </c>
      <c r="E57">
        <v>44.58</v>
      </c>
      <c r="F57">
        <v>44.58</v>
      </c>
      <c r="G57">
        <v>44.58</v>
      </c>
      <c r="H57">
        <v>65.84</v>
      </c>
      <c r="I57">
        <v>65.84</v>
      </c>
      <c r="J57">
        <v>65.84</v>
      </c>
      <c r="K57">
        <v>65.84</v>
      </c>
    </row>
    <row r="58" spans="1:11" x14ac:dyDescent="0.2">
      <c r="A58" s="9" t="s">
        <v>25</v>
      </c>
      <c r="B58">
        <v>1872.58</v>
      </c>
      <c r="C58">
        <v>1791.25</v>
      </c>
      <c r="D58">
        <v>1463.45</v>
      </c>
      <c r="E58">
        <v>1392.56</v>
      </c>
      <c r="F58">
        <v>939.82</v>
      </c>
      <c r="G58">
        <v>577.49</v>
      </c>
      <c r="H58">
        <v>420.31</v>
      </c>
      <c r="I58">
        <v>212.99</v>
      </c>
      <c r="J58">
        <v>-105.66</v>
      </c>
      <c r="K58">
        <v>-310.68</v>
      </c>
    </row>
    <row r="59" spans="1:11" x14ac:dyDescent="0.2">
      <c r="A59" s="9" t="s">
        <v>71</v>
      </c>
      <c r="B59">
        <v>664.36</v>
      </c>
      <c r="C59">
        <v>1057.97</v>
      </c>
      <c r="D59">
        <v>746.04</v>
      </c>
      <c r="E59">
        <v>1011.21</v>
      </c>
      <c r="F59">
        <v>646.45</v>
      </c>
      <c r="G59">
        <v>801.91</v>
      </c>
      <c r="H59">
        <v>1033.87</v>
      </c>
      <c r="I59">
        <v>819.27</v>
      </c>
      <c r="J59">
        <v>484.35</v>
      </c>
      <c r="K59">
        <v>537.24</v>
      </c>
    </row>
    <row r="60" spans="1:11" x14ac:dyDescent="0.2">
      <c r="A60" s="9" t="s">
        <v>72</v>
      </c>
      <c r="B60">
        <v>2285.47</v>
      </c>
      <c r="C60">
        <v>2530.41</v>
      </c>
      <c r="D60">
        <v>868.07</v>
      </c>
      <c r="E60">
        <v>649.52</v>
      </c>
      <c r="F60">
        <v>571.3</v>
      </c>
      <c r="G60">
        <v>497.36</v>
      </c>
      <c r="H60">
        <v>738.63</v>
      </c>
      <c r="I60">
        <v>599.36</v>
      </c>
      <c r="J60">
        <v>413.3</v>
      </c>
      <c r="K60">
        <v>78.81</v>
      </c>
    </row>
    <row r="61" spans="1:11" s="1" customFormat="1" x14ac:dyDescent="0.2">
      <c r="A61" s="1" t="s">
        <v>26</v>
      </c>
      <c r="B61">
        <v>4866.99</v>
      </c>
      <c r="C61">
        <v>5424.21</v>
      </c>
      <c r="D61">
        <v>3122.14</v>
      </c>
      <c r="E61">
        <v>3097.87</v>
      </c>
      <c r="F61">
        <v>2202.15</v>
      </c>
      <c r="G61">
        <v>1921.34</v>
      </c>
      <c r="H61">
        <v>2258.65</v>
      </c>
      <c r="I61">
        <v>1697.46</v>
      </c>
      <c r="J61">
        <v>857.83</v>
      </c>
      <c r="K61">
        <v>371.21</v>
      </c>
    </row>
    <row r="62" spans="1:11" x14ac:dyDescent="0.2">
      <c r="A62" s="9" t="s">
        <v>27</v>
      </c>
      <c r="B62">
        <v>252.16</v>
      </c>
      <c r="C62">
        <v>260.27</v>
      </c>
      <c r="D62">
        <v>89.29</v>
      </c>
      <c r="E62">
        <v>80.81</v>
      </c>
      <c r="F62">
        <v>81.52</v>
      </c>
      <c r="G62">
        <v>76.68</v>
      </c>
      <c r="H62">
        <v>81.95</v>
      </c>
      <c r="I62">
        <v>59.18</v>
      </c>
      <c r="J62">
        <v>54.8</v>
      </c>
      <c r="K62">
        <v>35.21</v>
      </c>
    </row>
    <row r="63" spans="1:11" x14ac:dyDescent="0.2">
      <c r="A63" s="9" t="s">
        <v>28</v>
      </c>
      <c r="B63">
        <v>46.05</v>
      </c>
      <c r="C63">
        <v>38.91</v>
      </c>
      <c r="E63">
        <v>0.15</v>
      </c>
      <c r="F63">
        <v>0.25</v>
      </c>
      <c r="I63">
        <v>0.04</v>
      </c>
      <c r="K63">
        <v>0.16</v>
      </c>
    </row>
    <row r="64" spans="1:11" x14ac:dyDescent="0.2">
      <c r="A64" s="9" t="s">
        <v>29</v>
      </c>
      <c r="B64">
        <v>549.59</v>
      </c>
      <c r="C64">
        <v>1059.1</v>
      </c>
      <c r="D64">
        <v>1013.73</v>
      </c>
      <c r="E64">
        <v>877.8</v>
      </c>
      <c r="F64">
        <v>827.67</v>
      </c>
      <c r="G64">
        <v>656.38</v>
      </c>
      <c r="H64">
        <v>163.28</v>
      </c>
      <c r="I64">
        <v>0.04</v>
      </c>
      <c r="J64">
        <v>0.04</v>
      </c>
      <c r="K64">
        <v>0.04</v>
      </c>
    </row>
    <row r="65" spans="1:1" x14ac:dyDescent="0.2">
      <c r="A65" s="9" t="s">
        <v>73</v>
      </c>
      <c r="B65">
        <v>4019.19</v>
      </c>
      <c r="C65">
        <v>4065.93</v>
      </c>
      <c r="D65">
        <v>2019.12</v>
      </c>
      <c r="E65">
        <v>2139.11</v>
      </c>
      <c r="F65">
        <v>1292.71</v>
      </c>
      <c r="G65">
        <v>1188.28</v>
      </c>
      <c r="H65">
        <v>2013.42</v>
      </c>
      <c r="I65">
        <v>1638.2</v>
      </c>
      <c r="J65">
        <v>802.99</v>
      </c>
      <c r="K65">
        <v>335.8</v>
      </c>
    </row>
    <row r="66" spans="1:1" s="1" customFormat="1" x14ac:dyDescent="0.2">
      <c r="A66" s="1" t="s">
        <v>26</v>
      </c>
      <c r="B66">
        <v>4866.99</v>
      </c>
      <c r="C66">
        <v>5424.21</v>
      </c>
      <c r="D66">
        <v>3122.14</v>
      </c>
      <c r="E66">
        <v>3097.87</v>
      </c>
      <c r="F66">
        <v>2202.15</v>
      </c>
      <c r="G66">
        <v>1921.34</v>
      </c>
      <c r="H66">
        <v>2258.65</v>
      </c>
      <c r="I66">
        <v>1697.46</v>
      </c>
      <c r="J66">
        <v>857.83</v>
      </c>
      <c r="K66">
        <v>371.21</v>
      </c>
    </row>
    <row r="67" spans="1:1" s="9" customFormat="1" x14ac:dyDescent="0.2">
      <c r="A67" s="9" t="s">
        <v>78</v>
      </c>
      <c r="B67">
        <v>1180.61</v>
      </c>
      <c r="C67">
        <v>1176.32</v>
      </c>
      <c r="D67">
        <v>429.13</v>
      </c>
      <c r="E67">
        <v>402.38</v>
      </c>
      <c r="F67">
        <v>302.23</v>
      </c>
      <c r="G67">
        <v>432.0</v>
      </c>
      <c r="H67">
        <v>562.73</v>
      </c>
      <c r="I67">
        <v>379.55</v>
      </c>
      <c r="J67">
        <v>158.38</v>
      </c>
      <c r="K67">
        <v>14.64</v>
      </c>
    </row>
    <row r="68" spans="1:1" x14ac:dyDescent="0.2">
      <c r="A68" s="9" t="s">
        <v>45</v>
      </c>
      <c r="B68">
        <v>658.95</v>
      </c>
      <c r="C68">
        <v>504.29</v>
      </c>
      <c r="D68">
        <v>201.28</v>
      </c>
      <c r="E68">
        <v>126.8</v>
      </c>
      <c r="F68">
        <v>95.76</v>
      </c>
      <c r="G68">
        <v>59.47</v>
      </c>
      <c r="H68">
        <v>278.57</v>
      </c>
      <c r="I68">
        <v>85.3</v>
      </c>
      <c r="J68">
        <v>24.24</v>
      </c>
      <c r="K68">
        <v>0.53</v>
      </c>
    </row>
    <row r="69" spans="1:1" x14ac:dyDescent="0.2">
      <c r="A69" s="5" t="s">
        <v>87</v>
      </c>
      <c r="B69">
        <v>224.2</v>
      </c>
      <c r="C69">
        <v>225.25</v>
      </c>
      <c r="D69">
        <v>207.14</v>
      </c>
      <c r="E69">
        <v>67.43</v>
      </c>
      <c r="F69">
        <v>99.33</v>
      </c>
      <c r="G69">
        <v>72.09</v>
      </c>
      <c r="H69">
        <v>57.47</v>
      </c>
      <c r="I69">
        <v>155.3</v>
      </c>
      <c r="J69">
        <v>59.78</v>
      </c>
      <c r="K69">
        <v>24.19</v>
      </c>
    </row>
    <row r="70" spans="1:1" x14ac:dyDescent="0.2">
      <c r="A70" s="5" t="s">
        <v>74</v>
      </c>
      <c r="B70">
        <v>222879629.0</v>
      </c>
      <c r="C70">
        <v>222880629.0</v>
      </c>
      <c r="D70">
        <v>222880600.0</v>
      </c>
      <c r="E70">
        <v>222904629.0</v>
      </c>
      <c r="F70">
        <v>222919629.0</v>
      </c>
      <c r="G70">
        <v>222919629.0</v>
      </c>
      <c r="H70">
        <v>329209928.0</v>
      </c>
      <c r="I70">
        <v>329209928.0</v>
      </c>
      <c r="J70">
        <v>329209928.0</v>
      </c>
      <c r="K70">
        <v>329209928.0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183.55</v>
      </c>
      <c r="C82">
        <v>282.14</v>
      </c>
      <c r="D82">
        <v>-25.77</v>
      </c>
      <c r="E82">
        <v>-66.76</v>
      </c>
      <c r="F82">
        <v>-26.25</v>
      </c>
      <c r="G82">
        <v>-172.8</v>
      </c>
      <c r="H82">
        <v>-253.37</v>
      </c>
      <c r="I82">
        <v>134.99</v>
      </c>
      <c r="J82">
        <v>50.34</v>
      </c>
      <c r="K82">
        <v>-132.26</v>
      </c>
    </row>
    <row r="83" spans="1:11" s="9" customFormat="1" x14ac:dyDescent="0.2">
      <c r="A83" s="9" t="s">
        <v>33</v>
      </c>
      <c r="B83">
        <v>-65.43</v>
      </c>
      <c r="C83">
        <v>-540.36</v>
      </c>
      <c r="D83">
        <v>-247.09</v>
      </c>
      <c r="E83">
        <v>-112.25</v>
      </c>
      <c r="F83">
        <v>502.88</v>
      </c>
      <c r="G83">
        <v>95.73</v>
      </c>
      <c r="H83">
        <v>-380.36</v>
      </c>
      <c r="I83">
        <v>134.54</v>
      </c>
      <c r="J83">
        <v>372.1</v>
      </c>
      <c r="K83">
        <v>111.65</v>
      </c>
    </row>
    <row r="84" spans="1:11" s="9" customFormat="1" x14ac:dyDescent="0.2">
      <c r="A84" s="9" t="s">
        <v>34</v>
      </c>
      <c r="B84">
        <v>-128.12</v>
      </c>
      <c r="C84">
        <v>259.37</v>
      </c>
      <c r="D84">
        <v>125.85</v>
      </c>
      <c r="E84">
        <v>168.44</v>
      </c>
      <c r="F84">
        <v>-444.12</v>
      </c>
      <c r="G84">
        <v>50.35</v>
      </c>
      <c r="H84">
        <v>611.54</v>
      </c>
      <c r="I84">
        <v>-276.03</v>
      </c>
      <c r="J84">
        <v>-423.87</v>
      </c>
      <c r="K84">
        <v>1.57</v>
      </c>
    </row>
    <row r="85" spans="1:11" s="1" customFormat="1" x14ac:dyDescent="0.2">
      <c r="A85" s="9" t="s">
        <v>35</v>
      </c>
      <c r="B85">
        <v>-10.0</v>
      </c>
      <c r="C85">
        <v>1.15</v>
      </c>
      <c r="D85">
        <v>-147.01</v>
      </c>
      <c r="E85">
        <v>-10.57</v>
      </c>
      <c r="F85">
        <v>32.51</v>
      </c>
      <c r="G85">
        <v>-26.72</v>
      </c>
      <c r="H85">
        <v>-22.19</v>
      </c>
      <c r="I85">
        <v>-6.5</v>
      </c>
      <c r="J85">
        <v>-1.43</v>
      </c>
      <c r="K85">
        <v>-19.04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41.15</v>
      </c>
      <c r="C90">
        <v>33.06</v>
      </c>
      <c r="D90">
        <v>74.65</v>
      </c>
      <c r="E90">
        <v>33.75</v>
      </c>
      <c r="F90">
        <v>43.03</v>
      </c>
      <c r="G90">
        <v>51.87</v>
      </c>
      <c r="H90">
        <v>50.95</v>
      </c>
      <c r="I90">
        <v>19.0</v>
      </c>
      <c r="J90">
        <v>3.65</v>
      </c>
      <c r="K90">
        <v>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32.9</v>
      </c>
      <c r="C93" s="31">
        <v>32.9</v>
      </c>
      <c r="D93" s="31">
        <v>32.9</v>
      </c>
      <c r="E93" s="31">
        <v>32.9</v>
      </c>
      <c r="F93" s="31">
        <v>32.91</v>
      </c>
      <c r="G93" s="31">
        <v>32.91</v>
      </c>
      <c r="H93" s="31">
        <v>32.92</v>
      </c>
      <c r="I93" s="31">
        <v>32.92</v>
      </c>
      <c r="J93" s="31">
        <v>32.92</v>
      </c>
      <c r="K93" s="31">
        <v>32.92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