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<sst xmlns="http://schemas.openxmlformats.org/spreadsheetml/2006/main" count="145" uniqueCount="93">
  <si>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</si>
  <si>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</si>
  <si>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</si>
  <si>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</si>
  <si>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</si>
  <si>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</si>
  <si>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</si>
  <si>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</si>
  <si>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</si>
  <si>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</si>
  <si>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</si>
  <si>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</si>
  <si>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</si>
  <si>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</si>
  <si>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</si>
  <si>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</si>
  <si>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</si>
  <si>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</si>
  <si>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</si>
  <si>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</si>
  <si>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</si>
  <si>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</si>
  <si>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</si>
  <si>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</si>
  <si>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</si>
  <si>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</si>
  <si>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</si>
  <si>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</si>
  <si>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</si>
  <si>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</si>
  <si>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</si>
  <si>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</si>
  <si>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</si>
  <si>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</si>
  <si>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</si>
  <si>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</si>
  <si>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</si>
  <si>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</si>
  <si>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</si>
  <si>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</si>
  <si>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</si>
  <si>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</si>
  <si>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</si>
  <si>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</si>
  <si>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</si>
  <si>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</si>
  <si>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</si>
  <si>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</si>
  <si>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</si>
  <si>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</si>
  <si>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</si>
  <si>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</si>
  <si>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</si>
  <si>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</si>
  <si>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</si>
  <si>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</si>
  <si>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</si>
  <si>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</si>
  <si>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</si>
  <si>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</si>
  <si>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</si>
  <si>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</si>
  <si>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</si>
  <si>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HITECH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</si>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</sst>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310.50</v>
      </c>
    </row>
    <row r="9" spans="1:11" x14ac:dyDescent="0.2">
      <c r="A9" s="5" t="s">
        <v>79</v>
      </c>
      <c r="B9">
        <v>532.78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231.46</v>
      </c>
      <c r="C17">
        <v>255.93</v>
      </c>
      <c r="D17">
        <v>271.04</v>
      </c>
      <c r="E17">
        <v>464.83</v>
      </c>
      <c r="F17">
        <v>392.58</v>
      </c>
      <c r="G17">
        <v>367.25</v>
      </c>
      <c r="H17">
        <v>388.46</v>
      </c>
      <c r="I17">
        <v>461.9</v>
      </c>
      <c r="J17">
        <v>459.9</v>
      </c>
      <c r="K17">
        <v>446.71</v>
      </c>
    </row>
    <row r="18" spans="1:1" s="9" customFormat="1" x14ac:dyDescent="0.2">
      <c r="A18" s="5" t="s">
        <v>80</v>
      </c>
      <c r="B18">
        <v>140.93</v>
      </c>
      <c r="C18">
        <v>166.03</v>
      </c>
      <c r="D18">
        <v>182.96</v>
      </c>
      <c r="E18">
        <v>310.41</v>
      </c>
      <c r="F18">
        <v>232.66</v>
      </c>
      <c r="G18">
        <v>234.29</v>
      </c>
      <c r="H18">
        <v>237.82</v>
      </c>
      <c r="I18">
        <v>291.36</v>
      </c>
      <c r="J18">
        <v>272.97</v>
      </c>
      <c r="K18">
        <v>263.92</v>
      </c>
    </row>
    <row r="19" spans="1:1" s="9" customFormat="1" x14ac:dyDescent="0.2">
      <c r="A19" s="5" t="s">
        <v>81</v>
      </c>
      <c r="B19">
        <v>-0.2</v>
      </c>
      <c r="C19">
        <v>-2.97</v>
      </c>
      <c r="D19">
        <v>1.13</v>
      </c>
      <c r="E19">
        <v>-5.04</v>
      </c>
      <c r="F19">
        <v>-1.64</v>
      </c>
      <c r="G19">
        <v>5.15</v>
      </c>
      <c r="H19">
        <v>0.22</v>
      </c>
      <c r="I19">
        <v>5.93</v>
      </c>
      <c r="J19">
        <v>-1.67</v>
      </c>
      <c r="K19">
        <v>-1.41</v>
      </c>
    </row>
    <row r="20" spans="1:1" s="9" customFormat="1" x14ac:dyDescent="0.2">
      <c r="A20" s="5" t="s">
        <v>82</v>
      </c>
      <c r="B20">
        <v>9.51</v>
      </c>
      <c r="C20">
        <v>11.78</v>
      </c>
      <c r="D20">
        <v>12.5</v>
      </c>
      <c r="E20">
        <v>23.06</v>
      </c>
      <c r="F20">
        <v>21.55</v>
      </c>
      <c r="G20">
        <v>20.94</v>
      </c>
      <c r="H20">
        <v>22.77</v>
      </c>
      <c r="I20">
        <v>27.98</v>
      </c>
      <c r="J20">
        <v>29.55</v>
      </c>
      <c r="K20">
        <v>25.63</v>
      </c>
    </row>
    <row r="21" spans="1:1" s="9" customFormat="1" x14ac:dyDescent="0.2">
      <c r="A21" s="5" t="s">
        <v>83</v>
      </c>
      <c r="B21">
        <v>21.73</v>
      </c>
      <c r="C21">
        <v>17.41</v>
      </c>
      <c r="D21">
        <v>18.82</v>
      </c>
      <c r="E21">
        <v>33.93</v>
      </c>
      <c r="F21">
        <v>42.41</v>
      </c>
      <c r="G21">
        <v>35.34</v>
      </c>
      <c r="H21">
        <v>42.13</v>
      </c>
      <c r="I21">
        <v>48.52</v>
      </c>
      <c r="J21">
        <v>50.49</v>
      </c>
      <c r="K21">
        <v>48.3</v>
      </c>
    </row>
    <row r="22" spans="1:1" s="9" customFormat="1" x14ac:dyDescent="0.2">
      <c r="A22" s="5" t="s">
        <v>84</v>
      </c>
      <c r="B22">
        <v>13.75</v>
      </c>
      <c r="C22">
        <v>14.32</v>
      </c>
      <c r="D22">
        <v>14.35</v>
      </c>
      <c r="E22">
        <v>27.19</v>
      </c>
      <c r="F22">
        <v>26.15</v>
      </c>
      <c r="G22">
        <v>27.39</v>
      </c>
      <c r="H22">
        <v>29.21</v>
      </c>
      <c r="I22">
        <v>31.28</v>
      </c>
      <c r="J22">
        <v>31.02</v>
      </c>
      <c r="K22">
        <v>28.85</v>
      </c>
    </row>
    <row r="23" spans="1:1" s="9" customFormat="1" x14ac:dyDescent="0.2">
      <c r="A23" s="5" t="s">
        <v>85</v>
      </c>
      <c r="B23">
        <v>11.94</v>
      </c>
      <c r="C23">
        <v>13.39</v>
      </c>
      <c r="D23">
        <v>13.49</v>
      </c>
      <c r="E23">
        <v>22.48</v>
      </c>
      <c r="F23">
        <v>19.43</v>
      </c>
      <c r="G23">
        <v>14.1</v>
      </c>
      <c r="H23">
        <v>16.08</v>
      </c>
      <c r="I23">
        <v>13.61</v>
      </c>
      <c r="J23">
        <v>11.26</v>
      </c>
      <c r="K23">
        <v>11.25</v>
      </c>
    </row>
    <row r="24" spans="1:1" s="9" customFormat="1" x14ac:dyDescent="0.2">
      <c r="A24" s="5" t="s">
        <v>86</v>
      </c>
      <c r="B24">
        <v>0.73</v>
      </c>
      <c r="C24">
        <v>0.92</v>
      </c>
      <c r="D24">
        <v>0.94</v>
      </c>
      <c r="E24">
        <v>2.46</v>
      </c>
      <c r="F24">
        <v>3.55</v>
      </c>
      <c r="G24">
        <v>5.12</v>
      </c>
      <c r="H24">
        <v>3.49</v>
      </c>
      <c r="I24">
        <v>3.28</v>
      </c>
      <c r="J24">
        <v>3.13</v>
      </c>
      <c r="K24">
        <v>3.26</v>
      </c>
    </row>
    <row r="25" spans="1:1" s="9" customFormat="1" x14ac:dyDescent="0.2">
      <c r="A25" s="9" t="s">
        <v>9</v>
      </c>
      <c r="B25">
        <v>1.03</v>
      </c>
      <c r="C25">
        <v>0.43</v>
      </c>
      <c r="D25">
        <v>0.07</v>
      </c>
      <c r="E25">
        <v>0.86</v>
      </c>
      <c r="F25">
        <v>1.15</v>
      </c>
      <c r="G25">
        <v>0.68</v>
      </c>
      <c r="H25">
        <v>6.29</v>
      </c>
      <c r="I25">
        <v>15.13</v>
      </c>
      <c r="J25">
        <v>-2.7</v>
      </c>
      <c r="K25">
        <v>7.09</v>
      </c>
    </row>
    <row r="26" spans="1:1" s="9" customFormat="1" x14ac:dyDescent="0.2">
      <c r="A26" s="9" t="s">
        <v>10</v>
      </c>
      <c r="B26">
        <v>6.79</v>
      </c>
      <c r="C26">
        <v>8.1</v>
      </c>
      <c r="D26">
        <v>9.89</v>
      </c>
      <c r="E26">
        <v>16.24</v>
      </c>
      <c r="F26">
        <v>15.59</v>
      </c>
      <c r="G26">
        <v>12.99</v>
      </c>
      <c r="H26">
        <v>17.52</v>
      </c>
      <c r="I26">
        <v>21.43</v>
      </c>
      <c r="J26">
        <v>29.97</v>
      </c>
      <c r="K26">
        <v>29.51</v>
      </c>
    </row>
    <row r="27" spans="1:1" s="9" customFormat="1" x14ac:dyDescent="0.2">
      <c r="A27" s="9" t="s">
        <v>11</v>
      </c>
      <c r="B27">
        <v>12.31</v>
      </c>
      <c r="C27">
        <v>12.94</v>
      </c>
      <c r="D27">
        <v>13.71</v>
      </c>
      <c r="E27">
        <v>15.79</v>
      </c>
      <c r="F27">
        <v>10.5</v>
      </c>
      <c r="G27">
        <v>9.28</v>
      </c>
      <c r="H27">
        <v>13.92</v>
      </c>
      <c r="I27">
        <v>19.92</v>
      </c>
      <c r="J27">
        <v>23.56</v>
      </c>
      <c r="K27">
        <v>19.33</v>
      </c>
    </row>
    <row r="28" spans="1:1" s="9" customFormat="1" x14ac:dyDescent="0.2">
      <c r="A28" s="9" t="s">
        <v>12</v>
      </c>
      <c r="B28">
        <v>14.6</v>
      </c>
      <c r="C28">
        <v>8.5</v>
      </c>
      <c r="D28">
        <v>5.58</v>
      </c>
      <c r="E28">
        <v>9.09</v>
      </c>
      <c r="F28">
        <v>20.25</v>
      </c>
      <c r="G28">
        <v>13.63</v>
      </c>
      <c r="H28">
        <v>12.03</v>
      </c>
      <c r="I28">
        <v>25.58</v>
      </c>
      <c r="J28">
        <v>3.58</v>
      </c>
      <c r="K28">
        <v>22.34</v>
      </c>
    </row>
    <row r="29" spans="1:1" s="9" customFormat="1" x14ac:dyDescent="0.2">
      <c r="A29" s="9" t="s">
        <v>13</v>
      </c>
      <c r="B29">
        <v>3.62</v>
      </c>
      <c r="C29">
        <v>1.49</v>
      </c>
      <c r="D29">
        <v>1.83</v>
      </c>
      <c r="E29">
        <v>2.31</v>
      </c>
      <c r="F29">
        <v>6.13</v>
      </c>
      <c r="G29">
        <v>4.26</v>
      </c>
      <c r="H29">
        <v>4.27</v>
      </c>
      <c r="I29">
        <v>9.17</v>
      </c>
      <c r="J29">
        <v>1.22</v>
      </c>
      <c r="K29">
        <v>5.38</v>
      </c>
    </row>
    <row r="30" spans="1:1" s="9" customFormat="1" x14ac:dyDescent="0.2">
      <c r="A30" s="9" t="s">
        <v>14</v>
      </c>
      <c r="B30">
        <v>10.98</v>
      </c>
      <c r="C30">
        <v>7.02</v>
      </c>
      <c r="D30">
        <v>3.74</v>
      </c>
      <c r="E30">
        <v>6.79</v>
      </c>
      <c r="F30">
        <v>14.12</v>
      </c>
      <c r="G30">
        <v>9.36</v>
      </c>
      <c r="H30">
        <v>7.76</v>
      </c>
      <c r="I30">
        <v>16.4</v>
      </c>
      <c r="J30">
        <v>2.36</v>
      </c>
      <c r="K30">
        <v>16.96</v>
      </c>
    </row>
    <row r="31" spans="1:1" s="9" customFormat="1" x14ac:dyDescent="0.2">
      <c r="A31" s="9" t="s">
        <v>70</v>
      </c>
      <c r="B31">
        <v>2.11</v>
      </c>
      <c r="C31">
        <v>2.11</v>
      </c>
      <c r="D31">
        <v>1.19</v>
      </c>
      <c r="E31">
        <v>1.37</v>
      </c>
      <c r="F31">
        <v>1.55</v>
      </c>
      <c r="G31">
        <v>1.55</v>
      </c>
      <c r="H31">
        <v>1.55</v>
      </c>
      <c r="I31">
        <v>1.55</v>
      </c>
      <c r="K31">
        <v>1.72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121.45</v>
      </c>
      <c r="C42">
        <v>122.04</v>
      </c>
      <c r="D42">
        <v>107.46</v>
      </c>
      <c r="E42">
        <v>109.14</v>
      </c>
      <c r="F42">
        <v>57.37</v>
      </c>
      <c r="G42">
        <v>123.32</v>
      </c>
      <c r="H42">
        <v>128.53</v>
      </c>
      <c r="I42">
        <v>137.87</v>
      </c>
      <c r="J42">
        <v>130.69</v>
      </c>
      <c r="K42">
        <v>166.83</v>
      </c>
    </row>
    <row r="43" spans="1:11" s="9" customFormat="1" x14ac:dyDescent="0.2">
      <c r="A43" s="9" t="s">
        <v>7</v>
      </c>
      <c r="B43">
        <v>105.8</v>
      </c>
      <c r="C43">
        <v>106.95</v>
      </c>
      <c r="D43">
        <v>91.92</v>
      </c>
      <c r="E43">
        <v>95.68</v>
      </c>
      <c r="F43">
        <v>52.35</v>
      </c>
      <c r="G43">
        <v>104.16</v>
      </c>
      <c r="H43">
        <v>109.08</v>
      </c>
      <c r="I43">
        <v>117.41</v>
      </c>
      <c r="J43">
        <v>111.01</v>
      </c>
      <c r="K43">
        <v>141.92</v>
      </c>
    </row>
    <row r="44" spans="1:11" s="9" customFormat="1" x14ac:dyDescent="0.2">
      <c r="A44" s="9" t="s">
        <v>9</v>
      </c>
      <c r="B44">
        <v>0.13</v>
      </c>
      <c r="C44">
        <v>0.21</v>
      </c>
      <c r="D44">
        <v>-3.19</v>
      </c>
      <c r="E44">
        <v>0.22</v>
      </c>
      <c r="F44">
        <v>0.15</v>
      </c>
      <c r="G44">
        <v>0.48</v>
      </c>
      <c r="H44">
        <v>0.42</v>
      </c>
      <c r="I44">
        <v>6.05</v>
      </c>
      <c r="J44">
        <v>2.1</v>
      </c>
      <c r="K44">
        <v>0.27</v>
      </c>
    </row>
    <row r="45" spans="1:11" s="9" customFormat="1" x14ac:dyDescent="0.2">
      <c r="A45" s="9" t="s">
        <v>10</v>
      </c>
      <c r="B45">
        <v>6.71</v>
      </c>
      <c r="C45">
        <v>7.57</v>
      </c>
      <c r="D45">
        <v>7.88</v>
      </c>
      <c r="E45">
        <v>7.81</v>
      </c>
      <c r="F45">
        <v>6.89</v>
      </c>
      <c r="G45">
        <v>7.62</v>
      </c>
      <c r="H45">
        <v>7.6</v>
      </c>
      <c r="I45">
        <v>7.4</v>
      </c>
      <c r="J45">
        <v>7.19</v>
      </c>
      <c r="K45">
        <v>8.04</v>
      </c>
    </row>
    <row r="46" spans="1:11" s="9" customFormat="1" x14ac:dyDescent="0.2">
      <c r="A46" s="9" t="s">
        <v>11</v>
      </c>
      <c r="B46">
        <v>5.88</v>
      </c>
      <c r="C46">
        <v>6.38</v>
      </c>
      <c r="D46">
        <v>5.96</v>
      </c>
      <c r="E46">
        <v>5.34</v>
      </c>
      <c r="F46">
        <v>4.63</v>
      </c>
      <c r="G46">
        <v>5.05</v>
      </c>
      <c r="H46">
        <v>5.08</v>
      </c>
      <c r="I46">
        <v>4.57</v>
      </c>
      <c r="J46">
        <v>4.45</v>
      </c>
      <c r="K46">
        <v>4.23</v>
      </c>
    </row>
    <row r="47" spans="1:11" s="9" customFormat="1" x14ac:dyDescent="0.2">
      <c r="A47" s="9" t="s">
        <v>12</v>
      </c>
      <c r="B47">
        <v>3.19</v>
      </c>
      <c r="C47">
        <v>1.35</v>
      </c>
      <c r="D47">
        <v>-1.49</v>
      </c>
      <c r="E47">
        <v>0.53</v>
      </c>
      <c r="F47">
        <v>-6.35</v>
      </c>
      <c r="G47">
        <v>6.97</v>
      </c>
      <c r="H47">
        <v>7.19</v>
      </c>
      <c r="I47">
        <v>14.54</v>
      </c>
      <c r="J47">
        <v>10.14</v>
      </c>
      <c r="K47">
        <v>12.91</v>
      </c>
    </row>
    <row r="48" spans="1:11" s="9" customFormat="1" x14ac:dyDescent="0.2">
      <c r="A48" s="9" t="s">
        <v>13</v>
      </c>
      <c r="B48">
        <v>1.22</v>
      </c>
      <c r="C48">
        <v>0.41</v>
      </c>
      <c r="D48">
        <v>-0.64</v>
      </c>
      <c r="E48">
        <v>0.23</v>
      </c>
      <c r="G48">
        <v>0.57</v>
      </c>
      <c r="H48">
        <v>2.67</v>
      </c>
      <c r="I48">
        <v>2.13</v>
      </c>
      <c r="J48">
        <v>2.65</v>
      </c>
      <c r="K48">
        <v>3.2</v>
      </c>
    </row>
    <row r="49" spans="1:11" s="9" customFormat="1" x14ac:dyDescent="0.2">
      <c r="A49" s="9" t="s">
        <v>14</v>
      </c>
      <c r="B49">
        <v>1.97</v>
      </c>
      <c r="C49">
        <v>0.95</v>
      </c>
      <c r="D49">
        <v>-0.85</v>
      </c>
      <c r="E49">
        <v>0.29</v>
      </c>
      <c r="F49">
        <v>-6.35</v>
      </c>
      <c r="G49">
        <v>6.4</v>
      </c>
      <c r="H49">
        <v>4.51</v>
      </c>
      <c r="I49">
        <v>12.4</v>
      </c>
      <c r="J49">
        <v>7.5</v>
      </c>
      <c r="K49">
        <v>9.71</v>
      </c>
    </row>
    <row r="50" spans="1:11" x14ac:dyDescent="0.2">
      <c r="A50" s="9" t="s">
        <v>8</v>
      </c>
      <c r="B50">
        <v>15.65</v>
      </c>
      <c r="C50">
        <v>15.09</v>
      </c>
      <c r="D50">
        <v>15.54</v>
      </c>
      <c r="E50">
        <v>13.46</v>
      </c>
      <c r="F50">
        <v>5.02</v>
      </c>
      <c r="G50">
        <v>19.16</v>
      </c>
      <c r="H50">
        <v>19.45</v>
      </c>
      <c r="I50">
        <v>20.46</v>
      </c>
      <c r="J50">
        <v>19.68</v>
      </c>
      <c r="K50">
        <v>24.91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13.18</v>
      </c>
      <c r="C57">
        <v>13.18</v>
      </c>
      <c r="D57">
        <v>13.18</v>
      </c>
      <c r="E57">
        <v>15.18</v>
      </c>
      <c r="F57">
        <v>17.18</v>
      </c>
      <c r="G57">
        <v>17.18</v>
      </c>
      <c r="H57">
        <v>17.18</v>
      </c>
      <c r="I57">
        <v>17.18</v>
      </c>
      <c r="J57">
        <v>17.18</v>
      </c>
      <c r="K57">
        <v>17.18</v>
      </c>
    </row>
    <row r="58" spans="1:11" x14ac:dyDescent="0.2">
      <c r="A58" s="9" t="s">
        <v>25</v>
      </c>
      <c r="B58">
        <v>64.3</v>
      </c>
      <c r="C58">
        <v>68.85</v>
      </c>
      <c r="D58">
        <v>71.21</v>
      </c>
      <c r="E58">
        <v>97.49</v>
      </c>
      <c r="F58">
        <v>118.37</v>
      </c>
      <c r="G58">
        <v>126.89</v>
      </c>
      <c r="H58">
        <v>132.82</v>
      </c>
      <c r="I58">
        <v>147.25</v>
      </c>
      <c r="J58">
        <v>148.15</v>
      </c>
      <c r="K58">
        <v>164.9</v>
      </c>
    </row>
    <row r="59" spans="1:11" x14ac:dyDescent="0.2">
      <c r="A59" s="9" t="s">
        <v>71</v>
      </c>
      <c r="B59">
        <v>69.61</v>
      </c>
      <c r="C59">
        <v>68.13</v>
      </c>
      <c r="D59">
        <v>71.1</v>
      </c>
      <c r="E59">
        <v>68.54</v>
      </c>
      <c r="F59">
        <v>36.88</v>
      </c>
      <c r="G59">
        <v>107.6</v>
      </c>
      <c r="H59">
        <v>139.36</v>
      </c>
      <c r="I59">
        <v>162.41</v>
      </c>
      <c r="J59">
        <v>160.52</v>
      </c>
      <c r="K59">
        <v>147.92</v>
      </c>
    </row>
    <row r="60" spans="1:11" x14ac:dyDescent="0.2">
      <c r="A60" s="9" t="s">
        <v>72</v>
      </c>
      <c r="B60">
        <v>16.68</v>
      </c>
      <c r="C60">
        <v>19.64</v>
      </c>
      <c r="D60">
        <v>21.05</v>
      </c>
      <c r="E60">
        <v>68.13</v>
      </c>
      <c r="F60">
        <v>61.22</v>
      </c>
      <c r="G60">
        <v>51.49</v>
      </c>
      <c r="H60">
        <v>65.25</v>
      </c>
      <c r="I60">
        <v>76.95</v>
      </c>
      <c r="J60">
        <v>59.8</v>
      </c>
      <c r="K60">
        <v>38.52</v>
      </c>
    </row>
    <row r="61" spans="1:11" s="1" customFormat="1" x14ac:dyDescent="0.2">
      <c r="A61" s="1" t="s">
        <v>26</v>
      </c>
      <c r="B61">
        <v>163.77</v>
      </c>
      <c r="C61">
        <v>169.8</v>
      </c>
      <c r="D61">
        <v>176.54</v>
      </c>
      <c r="E61">
        <v>249.34</v>
      </c>
      <c r="F61">
        <v>233.65</v>
      </c>
      <c r="G61">
        <v>303.16</v>
      </c>
      <c r="H61">
        <v>354.61</v>
      </c>
      <c r="I61">
        <v>403.79</v>
      </c>
      <c r="J61">
        <v>385.65</v>
      </c>
      <c r="K61">
        <v>368.52</v>
      </c>
    </row>
    <row r="62" spans="1:11" x14ac:dyDescent="0.2">
      <c r="A62" s="9" t="s">
        <v>27</v>
      </c>
      <c r="B62">
        <v>56.71</v>
      </c>
      <c r="C62">
        <v>82.65</v>
      </c>
      <c r="D62">
        <v>78.47</v>
      </c>
      <c r="E62">
        <v>121.4</v>
      </c>
      <c r="F62">
        <v>96.87</v>
      </c>
      <c r="G62">
        <v>139.38</v>
      </c>
      <c r="H62">
        <v>155.95</v>
      </c>
      <c r="I62">
        <v>234.95</v>
      </c>
      <c r="J62">
        <v>276.03</v>
      </c>
      <c r="K62">
        <v>250.92</v>
      </c>
    </row>
    <row r="63" spans="1:11" x14ac:dyDescent="0.2">
      <c r="A63" s="9" t="s">
        <v>28</v>
      </c>
      <c r="B63">
        <v>4.81</v>
      </c>
      <c r="C63">
        <v>0.07</v>
      </c>
      <c r="D63">
        <v>0.6</v>
      </c>
      <c r="E63">
        <v>1.5</v>
      </c>
      <c r="F63">
        <v>2.25</v>
      </c>
      <c r="G63">
        <v>7.68</v>
      </c>
      <c r="H63">
        <v>43.79</v>
      </c>
      <c r="I63">
        <v>38.81</v>
      </c>
      <c r="J63">
        <v>1.65</v>
      </c>
      <c r="K63">
        <v>3.14</v>
      </c>
    </row>
    <row r="64" spans="1:11" x14ac:dyDescent="0.2">
      <c r="A64" s="9" t="s">
        <v>29</v>
      </c>
      <c r="B64">
        <v>34.09</v>
      </c>
      <c r="C64">
        <v>34.09</v>
      </c>
      <c r="D64">
        <v>34.09</v>
      </c>
    </row>
    <row r="65" spans="1:1" x14ac:dyDescent="0.2">
      <c r="A65" s="9" t="s">
        <v>73</v>
      </c>
      <c r="B65">
        <v>68.16</v>
      </c>
      <c r="C65">
        <v>52.99</v>
      </c>
      <c r="D65">
        <v>63.38</v>
      </c>
      <c r="E65">
        <v>126.44</v>
      </c>
      <c r="F65">
        <v>134.53</v>
      </c>
      <c r="G65">
        <v>156.1</v>
      </c>
      <c r="H65">
        <v>154.87</v>
      </c>
      <c r="I65">
        <v>130.03</v>
      </c>
      <c r="J65">
        <v>107.97</v>
      </c>
      <c r="K65">
        <v>114.46</v>
      </c>
    </row>
    <row r="66" spans="1:1" s="1" customFormat="1" x14ac:dyDescent="0.2">
      <c r="A66" s="1" t="s">
        <v>26</v>
      </c>
      <c r="B66">
        <v>163.77</v>
      </c>
      <c r="C66">
        <v>169.8</v>
      </c>
      <c r="D66">
        <v>176.54</v>
      </c>
      <c r="E66">
        <v>249.34</v>
      </c>
      <c r="F66">
        <v>233.65</v>
      </c>
      <c r="G66">
        <v>303.16</v>
      </c>
      <c r="H66">
        <v>354.61</v>
      </c>
      <c r="I66">
        <v>403.79</v>
      </c>
      <c r="J66">
        <v>385.65</v>
      </c>
      <c r="K66">
        <v>368.52</v>
      </c>
    </row>
    <row r="67" spans="1:1" s="9" customFormat="1" x14ac:dyDescent="0.2">
      <c r="A67" s="9" t="s">
        <v>78</v>
      </c>
      <c r="B67">
        <v>29.08</v>
      </c>
      <c r="C67">
        <v>25.02</v>
      </c>
      <c r="D67">
        <v>33.1</v>
      </c>
      <c r="E67">
        <v>73.98</v>
      </c>
      <c r="F67">
        <v>61.12</v>
      </c>
      <c r="G67">
        <v>87.16</v>
      </c>
      <c r="H67">
        <v>75.26</v>
      </c>
      <c r="I67">
        <v>56.06</v>
      </c>
      <c r="J67">
        <v>43.21</v>
      </c>
      <c r="K67">
        <v>44.15</v>
      </c>
    </row>
    <row r="68" spans="1:1" x14ac:dyDescent="0.2">
      <c r="A68" s="9" t="s">
        <v>45</v>
      </c>
      <c r="B68">
        <v>18.96</v>
      </c>
      <c r="C68">
        <v>13.29</v>
      </c>
      <c r="D68">
        <v>17.59</v>
      </c>
      <c r="E68">
        <v>25.62</v>
      </c>
      <c r="F68">
        <v>30.09</v>
      </c>
      <c r="G68">
        <v>32.85</v>
      </c>
      <c r="H68">
        <v>37.44</v>
      </c>
      <c r="I68">
        <v>39.92</v>
      </c>
      <c r="J68">
        <v>34.82</v>
      </c>
      <c r="K68">
        <v>38.7</v>
      </c>
    </row>
    <row r="69" spans="1:1" x14ac:dyDescent="0.2">
      <c r="A69" s="5" t="s">
        <v>87</v>
      </c>
      <c r="B69">
        <v>6.78</v>
      </c>
      <c r="C69">
        <v>2.24</v>
      </c>
      <c r="D69">
        <v>0.95</v>
      </c>
      <c r="E69">
        <v>2.87</v>
      </c>
      <c r="F69">
        <v>1.75</v>
      </c>
      <c r="G69">
        <v>1.46</v>
      </c>
      <c r="H69">
        <v>2.89</v>
      </c>
      <c r="I69">
        <v>1.22</v>
      </c>
      <c r="J69">
        <v>0.84</v>
      </c>
      <c r="K69">
        <v>0.86</v>
      </c>
    </row>
    <row r="70" spans="1:1" x14ac:dyDescent="0.2">
      <c r="A70" s="5" t="s">
        <v>74</v>
      </c>
      <c r="B70">
        <v>13175700.0</v>
      </c>
      <c r="C70">
        <v>13175700.0</v>
      </c>
      <c r="D70">
        <v>13175700.0</v>
      </c>
      <c r="E70">
        <v>15175700.0</v>
      </c>
      <c r="F70">
        <v>17175700.0</v>
      </c>
      <c r="G70">
        <v>17175700.0</v>
      </c>
      <c r="H70">
        <v>17175700.0</v>
      </c>
      <c r="I70">
        <v>17175700.0</v>
      </c>
      <c r="J70">
        <v>17175700.0</v>
      </c>
      <c r="K70">
        <v>17175700.0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26.67</v>
      </c>
      <c r="C82">
        <v>36.57</v>
      </c>
      <c r="D82">
        <v>17.45</v>
      </c>
      <c r="E82">
        <v>38.61</v>
      </c>
      <c r="F82">
        <v>41.15</v>
      </c>
      <c r="G82">
        <v>37.33</v>
      </c>
      <c r="H82">
        <v>42.7</v>
      </c>
      <c r="I82">
        <v>85.6</v>
      </c>
      <c r="J82">
        <v>56.34</v>
      </c>
      <c r="K82">
        <v>64.83</v>
      </c>
    </row>
    <row r="83" spans="1:11" s="9" customFormat="1" x14ac:dyDescent="0.2">
      <c r="A83" s="9" t="s">
        <v>33</v>
      </c>
      <c r="B83">
        <v>-15.18</v>
      </c>
      <c r="C83">
        <v>-24.48</v>
      </c>
      <c r="D83">
        <v>-5.79</v>
      </c>
      <c r="E83">
        <v>-3.71</v>
      </c>
      <c r="F83">
        <v>-7.36</v>
      </c>
      <c r="G83">
        <v>-63.3</v>
      </c>
      <c r="H83">
        <v>-80.19</v>
      </c>
      <c r="I83">
        <v>-84.43</v>
      </c>
      <c r="J83">
        <v>-24.64</v>
      </c>
      <c r="K83">
        <v>-8.94</v>
      </c>
    </row>
    <row r="84" spans="1:11" s="9" customFormat="1" x14ac:dyDescent="0.2">
      <c r="A84" s="9" t="s">
        <v>34</v>
      </c>
      <c r="B84">
        <v>-7.06</v>
      </c>
      <c r="C84">
        <v>-16.64</v>
      </c>
      <c r="D84">
        <v>-12.96</v>
      </c>
      <c r="E84">
        <v>-32.98</v>
      </c>
      <c r="F84">
        <v>-34.91</v>
      </c>
      <c r="G84">
        <v>27.31</v>
      </c>
      <c r="H84">
        <v>40.57</v>
      </c>
      <c r="I84">
        <v>-6.11</v>
      </c>
      <c r="J84">
        <v>-31.1</v>
      </c>
      <c r="K84">
        <v>-52.24</v>
      </c>
    </row>
    <row r="85" spans="1:11" s="1" customFormat="1" x14ac:dyDescent="0.2">
      <c r="A85" s="9" t="s">
        <v>35</v>
      </c>
      <c r="B85">
        <v>4.43</v>
      </c>
      <c r="C85">
        <v>-4.55</v>
      </c>
      <c r="D85">
        <v>-1.3</v>
      </c>
      <c r="E85">
        <v>1.92</v>
      </c>
      <c r="F85">
        <v>-1.12</v>
      </c>
      <c r="G85">
        <v>1.34</v>
      </c>
      <c r="H85">
        <v>3.08</v>
      </c>
      <c r="I85">
        <v>-4.95</v>
      </c>
      <c r="J85">
        <v>0.6</v>
      </c>
      <c r="K85">
        <v>3.64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55.0</v>
      </c>
      <c r="C90">
        <v>44.1</v>
      </c>
      <c r="D90">
        <v>49.7</v>
      </c>
      <c r="E90">
        <v>99.7</v>
      </c>
      <c r="F90">
        <v>165.5</v>
      </c>
      <c r="G90">
        <v>170.75</v>
      </c>
      <c r="H90">
        <v>144.15</v>
      </c>
      <c r="I90">
        <v>107.95</v>
      </c>
      <c r="J90">
        <v>48.55</v>
      </c>
      <c r="K90">
        <v>123.9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1.32</v>
      </c>
      <c r="C93" s="31">
        <v>1.32</v>
      </c>
      <c r="D93" s="31">
        <v>1.32</v>
      </c>
      <c r="E93" s="31">
        <v>1.52</v>
      </c>
      <c r="F93" s="31">
        <v>1.72</v>
      </c>
      <c r="G93" s="31">
        <v>1.72</v>
      </c>
      <c r="H93" s="31">
        <v>1.72</v>
      </c>
      <c r="I93" s="31">
        <v>1.72</v>
      </c>
      <c r="J93" s="31">
        <v>1.72</v>
      </c>
      <c r="K93" s="31">
        <v>1.72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