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<sst xmlns="http://schemas.openxmlformats.org/spreadsheetml/2006/main" count="145" uniqueCount="93">
  <si>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</si>
  <si>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</si>
  <si>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</si>
  <si>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</si>
  <si>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</si>
  <si>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</si>
  <si>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</si>
  <si>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</si>
  <si>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</si>
  <si>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</si>
  <si>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</si>
  <si>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</si>
  <si>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</si>
  <si>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</si>
  <si>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</si>
  <si>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</si>
  <si>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</si>
  <si>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</si>
  <si>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</si>
  <si>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</si>
  <si>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</si>
  <si>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</si>
  <si>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</si>
  <si>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</si>
  <si>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</si>
  <si>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</si>
  <si>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</si>
  <si>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</si>
  <si>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</si>
  <si>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</si>
  <si>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</si>
  <si>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</si>
  <si>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</si>
  <si>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</si>
  <si>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</si>
  <si>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</si>
  <si>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</si>
  <si>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</si>
  <si>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</si>
  <si>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</si>
  <si>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</si>
  <si>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</si>
  <si>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</si>
  <si>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</si>
  <si>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</si>
  <si>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</si>
  <si>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</si>
  <si>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</si>
  <si>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</si>
  <si>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</si>
  <si>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</si>
  <si>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</si>
  <si>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</si>
  <si>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</si>
  <si>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</si>
  <si>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</si>
  <si>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</si>
  <si>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</si>
  <si>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</si>
  <si>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</si>
  <si>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</si>
  <si>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</si>
  <si>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</si>
  <si>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REAL ESTATE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</si>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</sst>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170.90</v>
      </c>
    </row>
    <row r="9" spans="1:11" x14ac:dyDescent="0.2">
      <c r="A9" s="5" t="s">
        <v>79</v>
      </c>
      <c r="B9">
        <v>7792.68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142.06</v>
      </c>
      <c r="C17">
        <v>354.86</v>
      </c>
      <c r="D17">
        <v>84.9</v>
      </c>
      <c r="E17">
        <v>35.5</v>
      </c>
      <c r="F17">
        <v>17.38</v>
      </c>
      <c r="G17">
        <v>27.2</v>
      </c>
      <c r="H17">
        <v>82.36</v>
      </c>
      <c r="I17">
        <v>117.07</v>
      </c>
      <c r="J17">
        <v>362.85</v>
      </c>
      <c r="K17">
        <v>5.96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0.3</v>
      </c>
      <c r="C20">
        <v>0.66</v>
      </c>
      <c r="D20">
        <v>0.26</v>
      </c>
      <c r="E20">
        <v>0.77</v>
      </c>
      <c r="F20">
        <v>0.95</v>
      </c>
      <c r="G20">
        <v>0.96</v>
      </c>
      <c r="H20">
        <v>0.52</v>
      </c>
      <c r="I20">
        <v>0.5</v>
      </c>
      <c r="J20">
        <v>0.46</v>
      </c>
      <c r="K20">
        <v>0.1</v>
      </c>
    </row>
    <row r="21" spans="1:1" s="9" customFormat="1" x14ac:dyDescent="0.2">
      <c r="A21" s="5" t="s">
        <v>83</v>
      </c>
      <c r="B21">
        <v>3.94</v>
      </c>
      <c r="C21">
        <v>52.64</v>
      </c>
      <c r="D21">
        <v>8.32</v>
      </c>
      <c r="E21">
        <v>2.25</v>
      </c>
      <c r="F21">
        <v>2.68</v>
      </c>
      <c r="G21">
        <v>1.85</v>
      </c>
      <c r="H21">
        <v>1.25</v>
      </c>
      <c r="I21">
        <v>1.76</v>
      </c>
      <c r="J21">
        <v>72.19</v>
      </c>
      <c r="K21">
        <v>0.65</v>
      </c>
    </row>
    <row r="22" spans="1:1" s="9" customFormat="1" x14ac:dyDescent="0.2">
      <c r="A22" s="5" t="s">
        <v>84</v>
      </c>
      <c r="B22">
        <v>6.28</v>
      </c>
      <c r="C22">
        <v>5.6</v>
      </c>
      <c r="D22">
        <v>4.88</v>
      </c>
      <c r="E22">
        <v>3.69</v>
      </c>
      <c r="F22">
        <v>11.52</v>
      </c>
      <c r="G22">
        <v>9.98</v>
      </c>
      <c r="H22">
        <v>5.99</v>
      </c>
      <c r="I22">
        <v>6.57</v>
      </c>
      <c r="J22">
        <v>2.32</v>
      </c>
      <c r="K22">
        <v>2.76</v>
      </c>
    </row>
    <row r="23" spans="1:1" s="9" customFormat="1" x14ac:dyDescent="0.2">
      <c r="A23" s="5" t="s">
        <v>85</v>
      </c>
      <c r="B23">
        <v>44.96</v>
      </c>
      <c r="C23">
        <v>50.38</v>
      </c>
      <c r="D23">
        <v>46.45</v>
      </c>
      <c r="E23">
        <v>23.01</v>
      </c>
      <c r="F23">
        <v>28.62</v>
      </c>
      <c r="G23">
        <v>30.68</v>
      </c>
      <c r="H23">
        <v>23.68</v>
      </c>
      <c r="I23">
        <v>26.64</v>
      </c>
      <c r="J23">
        <v>9.85</v>
      </c>
      <c r="K23">
        <v>14.49</v>
      </c>
    </row>
    <row r="24" spans="1:1" s="9" customFormat="1" x14ac:dyDescent="0.2">
      <c r="A24" s="5" t="s">
        <v>86</v>
      </c>
      <c r="B24">
        <v>16.58</v>
      </c>
      <c r="C24">
        <v>0.01</v>
      </c>
      <c r="D24">
        <v>0.34</v>
      </c>
      <c r="E24">
        <v>1.42</v>
      </c>
      <c r="F24">
        <v>3.1</v>
      </c>
      <c r="G24">
        <v>0.38</v>
      </c>
      <c r="H24">
        <v>6.08</v>
      </c>
      <c r="I24">
        <v>37.97</v>
      </c>
      <c r="J24">
        <v>208.15</v>
      </c>
      <c r="K24">
        <v>4.49</v>
      </c>
    </row>
    <row r="25" spans="1:1" s="9" customFormat="1" x14ac:dyDescent="0.2">
      <c r="A25" s="9" t="s">
        <v>9</v>
      </c>
      <c r="B25">
        <v>80.25</v>
      </c>
      <c r="C25">
        <v>233.8</v>
      </c>
      <c r="D25">
        <v>302.46</v>
      </c>
      <c r="E25">
        <v>283.08</v>
      </c>
      <c r="F25">
        <v>408.49</v>
      </c>
      <c r="G25">
        <v>398.33</v>
      </c>
      <c r="H25">
        <v>300.86</v>
      </c>
      <c r="I25">
        <v>437.65</v>
      </c>
      <c r="J25">
        <v>190.8</v>
      </c>
      <c r="K25">
        <v>41.21</v>
      </c>
    </row>
    <row r="26" spans="1:1" s="9" customFormat="1" x14ac:dyDescent="0.2">
      <c r="A26" s="9" t="s">
        <v>10</v>
      </c>
      <c r="B26">
        <v>3.19</v>
      </c>
      <c r="C26">
        <v>3.33</v>
      </c>
      <c r="D26">
        <v>3.21</v>
      </c>
      <c r="E26">
        <v>4.66</v>
      </c>
      <c r="F26">
        <v>2.94</v>
      </c>
      <c r="G26">
        <v>1.34</v>
      </c>
      <c r="H26">
        <v>0.98</v>
      </c>
      <c r="I26">
        <v>0.84</v>
      </c>
      <c r="J26">
        <v>9.61</v>
      </c>
      <c r="K26">
        <v>3.88</v>
      </c>
    </row>
    <row r="27" spans="1:1" s="9" customFormat="1" x14ac:dyDescent="0.2">
      <c r="A27" s="9" t="s">
        <v>11</v>
      </c>
      <c r="B27">
        <v>126.3</v>
      </c>
      <c r="C27">
        <v>134.71</v>
      </c>
      <c r="D27">
        <v>166.65</v>
      </c>
      <c r="E27">
        <v>273.65</v>
      </c>
      <c r="F27">
        <v>303.78</v>
      </c>
      <c r="G27">
        <v>363.43</v>
      </c>
      <c r="H27">
        <v>360.89</v>
      </c>
      <c r="I27">
        <v>330.42</v>
      </c>
      <c r="J27">
        <v>301.6</v>
      </c>
      <c r="K27">
        <v>160.06</v>
      </c>
    </row>
    <row r="28" spans="1:1" s="9" customFormat="1" x14ac:dyDescent="0.2">
      <c r="A28" s="9" t="s">
        <v>12</v>
      </c>
      <c r="B28">
        <v>20.76</v>
      </c>
      <c r="C28">
        <v>341.33</v>
      </c>
      <c r="D28">
        <v>157.25</v>
      </c>
      <c r="E28">
        <v>9.13</v>
      </c>
      <c r="F28">
        <v>72.28</v>
      </c>
      <c r="G28">
        <v>16.91</v>
      </c>
      <c r="H28">
        <v>-16.17</v>
      </c>
      <c r="I28">
        <v>150.02</v>
      </c>
      <c r="J28">
        <v>-50.53</v>
      </c>
      <c r="K28">
        <v>-139.26</v>
      </c>
    </row>
    <row r="29" spans="1:1" s="9" customFormat="1" x14ac:dyDescent="0.2">
      <c r="A29" s="9" t="s">
        <v>13</v>
      </c>
      <c r="B29">
        <v>6.3</v>
      </c>
      <c r="C29">
        <v>72.76</v>
      </c>
      <c r="D29">
        <v>12.7</v>
      </c>
      <c r="E29">
        <v>-13.92</v>
      </c>
      <c r="F29">
        <v>6.73</v>
      </c>
      <c r="G29">
        <v>-0.44</v>
      </c>
      <c r="H29">
        <v>3.59</v>
      </c>
      <c r="I29">
        <v>44.01</v>
      </c>
      <c r="J29">
        <v>34.82</v>
      </c>
      <c r="K29">
        <v>0.36</v>
      </c>
    </row>
    <row r="30" spans="1:1" s="9" customFormat="1" x14ac:dyDescent="0.2">
      <c r="A30" s="9" t="s">
        <v>14</v>
      </c>
      <c r="B30">
        <v>14.45</v>
      </c>
      <c r="C30">
        <v>268.56</v>
      </c>
      <c r="D30">
        <v>144.55</v>
      </c>
      <c r="E30">
        <v>23.06</v>
      </c>
      <c r="F30">
        <v>65.55</v>
      </c>
      <c r="G30">
        <v>17.35</v>
      </c>
      <c r="H30">
        <v>-19.75</v>
      </c>
      <c r="I30">
        <v>106.01</v>
      </c>
      <c r="J30">
        <v>-85.36</v>
      </c>
      <c r="K30">
        <v>-139.63</v>
      </c>
    </row>
    <row r="31" spans="1:1" s="9" customFormat="1" x14ac:dyDescent="0.2">
      <c r="A31" s="9" t="s">
        <v>70</v>
      </c>
      <c r="C31">
        <v>84.8</v>
      </c>
      <c r="D31">
        <v>127.2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17.77</v>
      </c>
      <c r="C42">
        <v>-6.06</v>
      </c>
      <c r="D42">
        <v>137.07</v>
      </c>
      <c r="E42">
        <v>214.07</v>
      </c>
      <c r="I42">
        <v>5.96</v>
      </c>
    </row>
    <row r="43" spans="1:11" s="9" customFormat="1" x14ac:dyDescent="0.2">
      <c r="A43" s="9" t="s">
        <v>7</v>
      </c>
      <c r="B43">
        <v>34.12</v>
      </c>
      <c r="C43">
        <v>43.64</v>
      </c>
      <c r="D43">
        <v>173.79</v>
      </c>
      <c r="E43">
        <v>107.34</v>
      </c>
      <c r="F43">
        <v>14.59</v>
      </c>
      <c r="G43">
        <v>2.68</v>
      </c>
      <c r="H43">
        <v>1.89</v>
      </c>
      <c r="I43">
        <v>3.34</v>
      </c>
      <c r="J43">
        <v>6.45</v>
      </c>
      <c r="K43">
        <v>3.62</v>
      </c>
    </row>
    <row r="44" spans="1:11" s="9" customFormat="1" x14ac:dyDescent="0.2">
      <c r="A44" s="9" t="s">
        <v>9</v>
      </c>
      <c r="B44">
        <v>70.72</v>
      </c>
      <c r="C44">
        <v>52.36</v>
      </c>
      <c r="D44">
        <v>76.62</v>
      </c>
      <c r="E44">
        <v>72.48</v>
      </c>
      <c r="F44">
        <v>12.84</v>
      </c>
      <c r="G44">
        <v>15.05</v>
      </c>
      <c r="H44">
        <v>4.04</v>
      </c>
      <c r="I44">
        <v>9.28</v>
      </c>
      <c r="J44">
        <v>3.43</v>
      </c>
      <c r="K44">
        <v>2.29</v>
      </c>
    </row>
    <row r="45" spans="1:11" s="9" customFormat="1" x14ac:dyDescent="0.2">
      <c r="A45" s="9" t="s">
        <v>10</v>
      </c>
      <c r="B45">
        <v>2.73</v>
      </c>
      <c r="C45">
        <v>2.44</v>
      </c>
      <c r="D45">
        <v>2.3</v>
      </c>
      <c r="E45">
        <v>2.15</v>
      </c>
      <c r="F45">
        <v>2.21</v>
      </c>
      <c r="G45">
        <v>1.03</v>
      </c>
      <c r="H45">
        <v>0.44</v>
      </c>
      <c r="I45">
        <v>0.2</v>
      </c>
      <c r="J45">
        <v>0.2</v>
      </c>
      <c r="K45">
        <v>0.23</v>
      </c>
    </row>
    <row r="46" spans="1:11" s="9" customFormat="1" x14ac:dyDescent="0.2">
      <c r="A46" s="9" t="s">
        <v>11</v>
      </c>
      <c r="B46">
        <v>94.87</v>
      </c>
      <c r="C46">
        <v>73.54</v>
      </c>
      <c r="D46">
        <v>67.65</v>
      </c>
      <c r="E46">
        <v>65.54</v>
      </c>
      <c r="F46">
        <v>68.43</v>
      </c>
      <c r="G46">
        <v>43.67</v>
      </c>
      <c r="H46">
        <v>32.59</v>
      </c>
      <c r="I46">
        <v>15.36</v>
      </c>
      <c r="J46">
        <v>11.88</v>
      </c>
      <c r="K46">
        <v>10.38</v>
      </c>
    </row>
    <row r="47" spans="1:11" s="9" customFormat="1" x14ac:dyDescent="0.2">
      <c r="A47" s="9" t="s">
        <v>12</v>
      </c>
      <c r="B47">
        <v>-43.23</v>
      </c>
      <c r="C47">
        <v>-73.32</v>
      </c>
      <c r="D47">
        <v>-30.05</v>
      </c>
      <c r="E47">
        <v>111.52</v>
      </c>
      <c r="F47">
        <v>-72.39</v>
      </c>
      <c r="G47">
        <v>-32.33</v>
      </c>
      <c r="H47">
        <v>-30.88</v>
      </c>
      <c r="I47">
        <v>-3.66</v>
      </c>
      <c r="J47">
        <v>-15.1</v>
      </c>
      <c r="K47">
        <v>-11.94</v>
      </c>
    </row>
    <row r="48" spans="1:11" s="9" customFormat="1" x14ac:dyDescent="0.2">
      <c r="A48" s="9" t="s">
        <v>13</v>
      </c>
      <c r="B48">
        <v>12.87</v>
      </c>
      <c r="C48">
        <v>27.16</v>
      </c>
      <c r="D48">
        <v>0.26</v>
      </c>
      <c r="E48">
        <v>10.01</v>
      </c>
      <c r="F48">
        <v>-0.1</v>
      </c>
      <c r="G48">
        <v>0.26</v>
      </c>
      <c r="H48">
        <v>0.11</v>
      </c>
      <c r="I48">
        <v>0.09</v>
      </c>
      <c r="J48">
        <v>0.14</v>
      </c>
      <c r="K48">
        <v>-0.11</v>
      </c>
    </row>
    <row r="49" spans="1:11" s="9" customFormat="1" x14ac:dyDescent="0.2">
      <c r="A49" s="9" t="s">
        <v>14</v>
      </c>
      <c r="B49">
        <v>-56.09</v>
      </c>
      <c r="C49">
        <v>-100.48</v>
      </c>
      <c r="D49">
        <v>-30.3</v>
      </c>
      <c r="E49">
        <v>101.51</v>
      </c>
      <c r="F49">
        <v>-72.29</v>
      </c>
      <c r="G49">
        <v>-32.59</v>
      </c>
      <c r="H49">
        <v>-30.99</v>
      </c>
      <c r="I49">
        <v>-3.76</v>
      </c>
      <c r="J49">
        <v>-15.24</v>
      </c>
      <c r="K49">
        <v>-11.83</v>
      </c>
    </row>
    <row r="50" spans="1:11" x14ac:dyDescent="0.2">
      <c r="A50" s="9" t="s">
        <v>8</v>
      </c>
      <c r="B50">
        <v>-16.35</v>
      </c>
      <c r="C50">
        <v>-49.7</v>
      </c>
      <c r="D50">
        <v>-36.72</v>
      </c>
      <c r="E50">
        <v>106.73</v>
      </c>
      <c r="F50">
        <v>-14.59</v>
      </c>
      <c r="G50">
        <v>-2.68</v>
      </c>
      <c r="H50">
        <v>-1.89</v>
      </c>
      <c r="I50">
        <v>2.62</v>
      </c>
      <c r="J50">
        <v>-6.45</v>
      </c>
      <c r="K50">
        <v>-3.62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94.8</v>
      </c>
      <c r="C57">
        <v>84.8</v>
      </c>
      <c r="D57">
        <v>84.8</v>
      </c>
      <c r="E57">
        <v>85.0</v>
      </c>
      <c r="F57">
        <v>92.34</v>
      </c>
      <c r="G57">
        <v>95.68</v>
      </c>
      <c r="H57">
        <v>94.93</v>
      </c>
      <c r="I57">
        <v>90.14</v>
      </c>
      <c r="J57">
        <v>90.93</v>
      </c>
      <c r="K57">
        <v>90.31</v>
      </c>
    </row>
    <row r="58" spans="1:11" x14ac:dyDescent="0.2">
      <c r="A58" s="9" t="s">
        <v>25</v>
      </c>
      <c r="B58">
        <v>5687.71</v>
      </c>
      <c r="C58">
        <v>5606.59</v>
      </c>
      <c r="D58">
        <v>5646.1</v>
      </c>
      <c r="E58">
        <v>5674.04</v>
      </c>
      <c r="F58">
        <v>6007.94</v>
      </c>
      <c r="G58">
        <v>6072.06</v>
      </c>
      <c r="H58">
        <v>6827.69</v>
      </c>
      <c r="I58">
        <v>6451.63</v>
      </c>
      <c r="J58">
        <v>6358.44</v>
      </c>
      <c r="K58">
        <v>6231.7</v>
      </c>
    </row>
    <row r="59" spans="1:11" x14ac:dyDescent="0.2">
      <c r="A59" s="9" t="s">
        <v>71</v>
      </c>
      <c r="B59">
        <v>1125.42</v>
      </c>
      <c r="C59">
        <v>1052.05</v>
      </c>
      <c r="D59">
        <v>1770.69</v>
      </c>
      <c r="E59">
        <v>2829.09</v>
      </c>
      <c r="F59">
        <v>3074.5</v>
      </c>
      <c r="G59">
        <v>3454.02</v>
      </c>
      <c r="H59">
        <v>3211.89</v>
      </c>
      <c r="I59">
        <v>4007.19</v>
      </c>
      <c r="J59">
        <v>2295.78</v>
      </c>
      <c r="K59">
        <v>522.59</v>
      </c>
    </row>
    <row r="60" spans="1:11" x14ac:dyDescent="0.2">
      <c r="A60" s="9" t="s">
        <v>72</v>
      </c>
      <c r="B60">
        <v>24.62</v>
      </c>
      <c r="C60">
        <v>141.0</v>
      </c>
      <c r="D60">
        <v>91.14</v>
      </c>
      <c r="E60">
        <v>126.98</v>
      </c>
      <c r="F60">
        <v>383.72</v>
      </c>
      <c r="G60">
        <v>110.42</v>
      </c>
      <c r="H60">
        <v>58.13</v>
      </c>
      <c r="I60">
        <v>109.84</v>
      </c>
      <c r="J60">
        <v>106.83</v>
      </c>
      <c r="K60">
        <v>18.18</v>
      </c>
    </row>
    <row r="61" spans="1:11" s="1" customFormat="1" x14ac:dyDescent="0.2">
      <c r="A61" s="1" t="s">
        <v>26</v>
      </c>
      <c r="B61">
        <v>6932.55</v>
      </c>
      <c r="C61">
        <v>6884.44</v>
      </c>
      <c r="D61">
        <v>7592.73</v>
      </c>
      <c r="E61">
        <v>8715.11</v>
      </c>
      <c r="F61">
        <v>9558.5</v>
      </c>
      <c r="G61">
        <v>9732.18</v>
      </c>
      <c r="H61">
        <v>10192.64</v>
      </c>
      <c r="I61">
        <v>10658.8</v>
      </c>
      <c r="J61">
        <v>8851.98</v>
      </c>
      <c r="K61">
        <v>6862.78</v>
      </c>
    </row>
    <row r="62" spans="1:11" x14ac:dyDescent="0.2">
      <c r="A62" s="9" t="s">
        <v>27</v>
      </c>
      <c r="B62">
        <v>13.79</v>
      </c>
      <c r="C62">
        <v>12.74</v>
      </c>
      <c r="D62">
        <v>10.25</v>
      </c>
      <c r="E62">
        <v>6.51</v>
      </c>
      <c r="F62">
        <v>4.52</v>
      </c>
      <c r="G62">
        <v>3.25</v>
      </c>
      <c r="H62">
        <v>2.28</v>
      </c>
      <c r="I62">
        <v>2.23</v>
      </c>
      <c r="J62">
        <v>20.13</v>
      </c>
      <c r="K62">
        <v>1.39</v>
      </c>
    </row>
    <row r="63" spans="1:11" x14ac:dyDescent="0.2">
      <c r="A63" s="9" t="s">
        <v>28</v>
      </c>
      <c r="C63">
        <v>0.27</v>
      </c>
      <c r="E63">
        <v>0.39</v>
      </c>
    </row>
    <row r="64" spans="1:11" x14ac:dyDescent="0.2">
      <c r="A64" s="9" t="s">
        <v>29</v>
      </c>
      <c r="B64">
        <v>3951.95</v>
      </c>
      <c r="C64">
        <v>3916.2</v>
      </c>
      <c r="D64">
        <v>4825.32</v>
      </c>
      <c r="E64">
        <v>5041.67</v>
      </c>
      <c r="F64">
        <v>5238.48</v>
      </c>
      <c r="G64">
        <v>6210.57</v>
      </c>
      <c r="H64">
        <v>6895.49</v>
      </c>
      <c r="I64">
        <v>6097.13</v>
      </c>
      <c r="J64">
        <v>3838.06</v>
      </c>
      <c r="K64">
        <v>3793.06</v>
      </c>
    </row>
    <row r="65" spans="1:1" x14ac:dyDescent="0.2">
      <c r="A65" s="9" t="s">
        <v>73</v>
      </c>
      <c r="B65">
        <v>2966.81</v>
      </c>
      <c r="C65">
        <v>2955.23</v>
      </c>
      <c r="D65">
        <v>2757.16</v>
      </c>
      <c r="E65">
        <v>3666.54</v>
      </c>
      <c r="F65">
        <v>4315.5</v>
      </c>
      <c r="G65">
        <v>3518.36</v>
      </c>
      <c r="H65">
        <v>3294.87</v>
      </c>
      <c r="I65">
        <v>4559.44</v>
      </c>
      <c r="J65">
        <v>4993.79</v>
      </c>
      <c r="K65">
        <v>3068.33</v>
      </c>
    </row>
    <row r="66" spans="1:1" s="1" customFormat="1" x14ac:dyDescent="0.2">
      <c r="A66" s="1" t="s">
        <v>26</v>
      </c>
      <c r="B66">
        <v>6932.55</v>
      </c>
      <c r="C66">
        <v>6884.44</v>
      </c>
      <c r="D66">
        <v>7592.73</v>
      </c>
      <c r="E66">
        <v>8715.11</v>
      </c>
      <c r="F66">
        <v>9558.5</v>
      </c>
      <c r="G66">
        <v>9732.18</v>
      </c>
      <c r="H66">
        <v>10192.64</v>
      </c>
      <c r="I66">
        <v>10658.8</v>
      </c>
      <c r="J66">
        <v>8851.98</v>
      </c>
      <c r="K66">
        <v>6862.78</v>
      </c>
    </row>
    <row r="67" spans="1:1" s="9" customFormat="1" x14ac:dyDescent="0.2">
      <c r="A67" s="9" t="s">
        <v>78</v>
      </c>
      <c r="B67">
        <v>0.43</v>
      </c>
      <c r="C67">
        <v>15.57</v>
      </c>
      <c r="D67">
        <v>0.62</v>
      </c>
      <c r="E67">
        <v>0.4</v>
      </c>
      <c r="F67">
        <v>2.89</v>
      </c>
      <c r="G67">
        <v>1.89</v>
      </c>
      <c r="H67">
        <v>1.85</v>
      </c>
      <c r="I67">
        <v>5.89</v>
      </c>
    </row>
    <row r="68" spans="1:1" x14ac:dyDescent="0.2">
      <c r="A68" s="9" t="s">
        <v>45</v>
      </c>
      <c r="B68">
        <v>26.77</v>
      </c>
      <c r="C68">
        <v>26.11</v>
      </c>
      <c r="D68">
        <v>45.04</v>
      </c>
      <c r="E68">
        <v>59.15</v>
      </c>
      <c r="F68">
        <v>69.67</v>
      </c>
      <c r="G68">
        <v>71.33</v>
      </c>
      <c r="H68">
        <v>71.33</v>
      </c>
      <c r="I68">
        <v>71.33</v>
      </c>
      <c r="J68">
        <v>0.9</v>
      </c>
      <c r="K68">
        <v>0.9</v>
      </c>
    </row>
    <row r="69" spans="1:1" x14ac:dyDescent="0.2">
      <c r="A69" s="5" t="s">
        <v>87</v>
      </c>
      <c r="B69">
        <v>23.14</v>
      </c>
      <c r="C69">
        <v>36.34</v>
      </c>
      <c r="D69">
        <v>140.46</v>
      </c>
      <c r="E69">
        <v>110.57</v>
      </c>
      <c r="F69">
        <v>772.01</v>
      </c>
      <c r="G69">
        <v>135.54</v>
      </c>
      <c r="H69">
        <v>67.4</v>
      </c>
      <c r="I69">
        <v>86.19</v>
      </c>
      <c r="J69">
        <v>256.29</v>
      </c>
      <c r="K69">
        <v>60.49</v>
      </c>
    </row>
    <row r="70" spans="1:1" x14ac:dyDescent="0.2">
      <c r="A70" s="5" t="s">
        <v>74</v>
      </c>
      <c r="B70">
        <v>474110739.0</v>
      </c>
      <c r="C70">
        <v>424010739.0</v>
      </c>
      <c r="D70">
        <v>424010739.0</v>
      </c>
      <c r="E70">
        <v>424977739.0</v>
      </c>
      <c r="F70">
        <v>461677739.0</v>
      </c>
      <c r="G70">
        <v>478414339.0</v>
      </c>
      <c r="H70">
        <v>474674139.0</v>
      </c>
      <c r="I70">
        <v>450680289.0</v>
      </c>
      <c r="J70">
        <v>454663876.0</v>
      </c>
      <c r="K70">
        <v>451538712.0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116.24</v>
      </c>
      <c r="C82">
        <v>186.25</v>
      </c>
      <c r="D82">
        <v>-64.28</v>
      </c>
      <c r="E82">
        <v>12.64</v>
      </c>
      <c r="F82">
        <v>-483.1</v>
      </c>
      <c r="G82">
        <v>385.02</v>
      </c>
      <c r="H82">
        <v>-57.32</v>
      </c>
      <c r="I82">
        <v>25.97</v>
      </c>
      <c r="J82">
        <v>111.38</v>
      </c>
      <c r="K82">
        <v>-12.79</v>
      </c>
    </row>
    <row r="83" spans="1:11" s="9" customFormat="1" x14ac:dyDescent="0.2">
      <c r="A83" s="9" t="s">
        <v>33</v>
      </c>
      <c r="B83">
        <v>190.21</v>
      </c>
      <c r="C83">
        <v>279.46</v>
      </c>
      <c r="D83">
        <v>-311.65</v>
      </c>
      <c r="E83">
        <v>-755.73</v>
      </c>
      <c r="F83">
        <v>547.05</v>
      </c>
      <c r="G83">
        <v>-845.02</v>
      </c>
      <c r="H83">
        <v>720.04</v>
      </c>
      <c r="I83">
        <v>-30.71</v>
      </c>
      <c r="J83">
        <v>1897.25</v>
      </c>
      <c r="K83">
        <v>1945.71</v>
      </c>
    </row>
    <row r="84" spans="1:11" s="9" customFormat="1" x14ac:dyDescent="0.2">
      <c r="A84" s="9" t="s">
        <v>34</v>
      </c>
      <c r="B84">
        <v>-311.05</v>
      </c>
      <c r="C84">
        <v>-479.0</v>
      </c>
      <c r="D84">
        <v>430.61</v>
      </c>
      <c r="E84">
        <v>765.39</v>
      </c>
      <c r="F84">
        <v>521.06</v>
      </c>
      <c r="G84">
        <v>-173.24</v>
      </c>
      <c r="H84">
        <v>-693.34</v>
      </c>
      <c r="I84">
        <v>18.03</v>
      </c>
      <c r="J84">
        <v>-2020.31</v>
      </c>
      <c r="K84">
        <v>-1941.27</v>
      </c>
    </row>
    <row r="85" spans="1:11" s="1" customFormat="1" x14ac:dyDescent="0.2">
      <c r="A85" s="9" t="s">
        <v>35</v>
      </c>
      <c r="B85">
        <v>-4.6</v>
      </c>
      <c r="C85">
        <v>-13.29</v>
      </c>
      <c r="D85">
        <v>54.68</v>
      </c>
      <c r="E85">
        <v>22.3</v>
      </c>
      <c r="F85">
        <v>585.01</v>
      </c>
      <c r="G85">
        <v>-633.24</v>
      </c>
      <c r="H85">
        <v>-30.61</v>
      </c>
      <c r="I85">
        <v>13.29</v>
      </c>
      <c r="J85">
        <v>-11.68</v>
      </c>
      <c r="K85">
        <v>-8.35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63.85</v>
      </c>
      <c r="C90">
        <v>54.55</v>
      </c>
      <c r="D90">
        <v>54.5</v>
      </c>
      <c r="E90">
        <v>65.4</v>
      </c>
      <c r="F90">
        <v>56.2</v>
      </c>
      <c r="G90">
        <v>87.5</v>
      </c>
      <c r="H90">
        <v>181.45</v>
      </c>
      <c r="I90">
        <v>92.2</v>
      </c>
      <c r="J90">
        <v>40.85</v>
      </c>
      <c r="K90">
        <v>81.1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47.4</v>
      </c>
      <c r="C93" s="31">
        <v>42.4</v>
      </c>
      <c r="D93" s="31">
        <v>42.4</v>
      </c>
      <c r="E93" s="31">
        <v>42.5</v>
      </c>
      <c r="F93" s="31">
        <v>46.17</v>
      </c>
      <c r="G93" s="31">
        <v>47.84</v>
      </c>
      <c r="H93" s="31">
        <v>47.47</v>
      </c>
      <c r="I93" s="31">
        <v>45.07</v>
      </c>
      <c r="J93" s="31">
        <v>45.47</v>
      </c>
      <c r="K93" s="31">
        <v>45.47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