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<sst xmlns="http://schemas.openxmlformats.org/spreadsheetml/2006/main" count="145" uniqueCount="93">
  <si>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</si>
  <si>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</si>
  <si>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</si>
  <si>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</si>
  <si>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</si>
  <si>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</si>
  <si>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</si>
  <si>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</si>
  <si>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</si>
  <si>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</si>
  <si>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</si>
  <si>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</si>
  <si>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</si>
  <si>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</si>
  <si>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</si>
  <si>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</si>
  <si>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</si>
  <si>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</si>
  <si>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</si>
  <si>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</si>
  <si>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</si>
  <si>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</si>
  <si>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</si>
  <si>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</si>
  <si>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</si>
  <si>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</si>
  <si>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</si>
  <si>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</si>
  <si>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</si>
  <si>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</si>
  <si>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</si>
  <si>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</si>
  <si>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</si>
  <si>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</si>
  <si>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</si>
  <si>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</si>
  <si>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</si>
  <si>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</si>
  <si>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</si>
  <si>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</si>
  <si>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</si>
  <si>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</si>
  <si>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</si>
  <si>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</si>
  <si>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</si>
  <si>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</si>
  <si>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</si>
  <si>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</si>
  <si>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</si>
  <si>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</si>
  <si>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</si>
  <si>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</si>
  <si>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</si>
  <si>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</si>
  <si>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</si>
  <si>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</si>
  <si>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</si>
  <si>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</si>
  <si>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</si>
  <si>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</si>
  <si>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</si>
  <si>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</si>
  <si>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</si>
  <si>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IDBI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</si>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</sst>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51.80</v>
      </c>
    </row>
    <row r="9" spans="1:11" x14ac:dyDescent="0.2">
      <c r="A9" s="5" t="s">
        <v>79</v>
      </c>
      <c r="B9">
        <v>55697.44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23369.93</v>
      </c>
      <c r="C17">
        <v>25064.3</v>
      </c>
      <c r="D17">
        <v>26597.51</v>
      </c>
      <c r="E17">
        <v>28153.99</v>
      </c>
      <c r="F17">
        <v>28042.76</v>
      </c>
      <c r="G17">
        <v>27791.37</v>
      </c>
      <c r="H17">
        <v>23026.53</v>
      </c>
      <c r="I17">
        <v>22071.24</v>
      </c>
      <c r="J17">
        <v>20825.11</v>
      </c>
      <c r="K17">
        <v>19931.76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138.32</v>
      </c>
      <c r="C21">
        <v>160.72</v>
      </c>
      <c r="D21">
        <v>207.09</v>
      </c>
      <c r="E21">
        <v>230.43</v>
      </c>
      <c r="F21">
        <v>300.67</v>
      </c>
      <c r="G21">
        <v>87.13</v>
      </c>
      <c r="H21">
        <v>80.21</v>
      </c>
      <c r="I21">
        <v>85.41</v>
      </c>
      <c r="J21">
        <v>76.94</v>
      </c>
      <c r="K21">
        <v>85.5</v>
      </c>
    </row>
    <row r="22" spans="1:1" s="9" customFormat="1" x14ac:dyDescent="0.2">
      <c r="A22" s="5" t="s">
        <v>84</v>
      </c>
      <c r="B22">
        <v>1160.73</v>
      </c>
      <c r="C22">
        <v>1538.66</v>
      </c>
      <c r="D22">
        <v>1492.03</v>
      </c>
      <c r="E22">
        <v>1926.87</v>
      </c>
      <c r="F22">
        <v>1681.48</v>
      </c>
      <c r="G22">
        <v>2204.4</v>
      </c>
      <c r="H22">
        <v>1781.77</v>
      </c>
      <c r="I22">
        <v>2191.52</v>
      </c>
      <c r="J22">
        <v>3231.96</v>
      </c>
      <c r="K22">
        <v>3090.23</v>
      </c>
    </row>
    <row r="23" spans="1:1" s="9" customFormat="1" x14ac:dyDescent="0.2">
      <c r="A23" s="5" t="s">
        <v>85</v>
      </c>
      <c r="B23">
        <v>686.36</v>
      </c>
      <c r="C23">
        <v>1121.63</v>
      </c>
      <c r="D23">
        <v>1279.07</v>
      </c>
      <c r="E23">
        <v>1521.04</v>
      </c>
      <c r="F23">
        <v>1685.29</v>
      </c>
      <c r="G23">
        <v>2090.56</v>
      </c>
      <c r="H23">
        <v>2105.48</v>
      </c>
      <c r="I23">
        <v>2136.34</v>
      </c>
      <c r="J23">
        <v>2113.12</v>
      </c>
      <c r="K23">
        <v>2059.0</v>
      </c>
    </row>
    <row r="24" spans="1:1" s="9" customFormat="1" x14ac:dyDescent="0.2">
      <c r="A24" s="5" t="s">
        <v>86</v>
      </c>
      <c r="B24">
        <v>1884.52</v>
      </c>
      <c r="C24">
        <v>3025.72</v>
      </c>
      <c r="D24">
        <v>4167.73</v>
      </c>
      <c r="E24">
        <v>4652.9</v>
      </c>
      <c r="F24">
        <v>10588.79</v>
      </c>
      <c r="G24">
        <v>13636.48</v>
      </c>
      <c r="H24">
        <v>20906.24</v>
      </c>
      <c r="I24">
        <v>27253.37</v>
      </c>
      <c r="J24">
        <v>14602.9</v>
      </c>
      <c r="K24">
        <v>5146.45</v>
      </c>
    </row>
    <row r="25" spans="1:1" s="9" customFormat="1" x14ac:dyDescent="0.2">
      <c r="A25" s="9" t="s">
        <v>9</v>
      </c>
      <c r="B25">
        <v>2112.18</v>
      </c>
      <c r="C25">
        <v>3219.51</v>
      </c>
      <c r="D25">
        <v>2978.75</v>
      </c>
      <c r="E25">
        <v>4007.63</v>
      </c>
      <c r="F25">
        <v>3410.7</v>
      </c>
      <c r="G25">
        <v>4007.83</v>
      </c>
      <c r="H25">
        <v>7013.58</v>
      </c>
      <c r="I25">
        <v>3300.3</v>
      </c>
      <c r="J25">
        <v>4470.36</v>
      </c>
      <c r="K25">
        <v>4625.18</v>
      </c>
    </row>
    <row r="26" spans="1:1" s="9" customFormat="1" x14ac:dyDescent="0.2">
      <c r="A26" s="9" t="s">
        <v>10</v>
      </c>
      <c r="B26">
        <v>116.06</v>
      </c>
      <c r="C26">
        <v>124.12</v>
      </c>
      <c r="D26">
        <v>113.17</v>
      </c>
      <c r="E26">
        <v>136.95</v>
      </c>
      <c r="F26">
        <v>214.18</v>
      </c>
      <c r="G26">
        <v>358.94</v>
      </c>
      <c r="H26">
        <v>372.73</v>
      </c>
      <c r="I26">
        <v>366.44</v>
      </c>
      <c r="J26">
        <v>390.68</v>
      </c>
      <c r="K26">
        <v>392.93</v>
      </c>
    </row>
    <row r="27" spans="1:1" s="9" customFormat="1" x14ac:dyDescent="0.2">
      <c r="A27" s="9" t="s">
        <v>11</v>
      </c>
      <c r="B27">
        <v>18866.42</v>
      </c>
      <c r="C27">
        <v>19691.19</v>
      </c>
      <c r="D27">
        <v>20576.04</v>
      </c>
      <c r="E27">
        <v>22406.1</v>
      </c>
      <c r="F27">
        <v>21953.81</v>
      </c>
      <c r="G27">
        <v>22039.71</v>
      </c>
      <c r="H27">
        <v>17386.21</v>
      </c>
      <c r="I27">
        <v>16165.62</v>
      </c>
      <c r="J27">
        <v>13847.3</v>
      </c>
      <c r="K27">
        <v>11414.21</v>
      </c>
    </row>
    <row r="28" spans="1:1" s="9" customFormat="1" x14ac:dyDescent="0.2">
      <c r="A28" s="9" t="s">
        <v>12</v>
      </c>
      <c r="B28">
        <v>2629.7</v>
      </c>
      <c r="C28">
        <v>2621.77</v>
      </c>
      <c r="D28">
        <v>1741.13</v>
      </c>
      <c r="E28">
        <v>1287.33</v>
      </c>
      <c r="F28">
        <v>-4970.76</v>
      </c>
      <c r="G28">
        <v>-8618.02</v>
      </c>
      <c r="H28">
        <v>-12592.53</v>
      </c>
      <c r="I28">
        <v>-22827.16</v>
      </c>
      <c r="J28">
        <v>-8967.43</v>
      </c>
      <c r="K28">
        <v>2368.62</v>
      </c>
    </row>
    <row r="29" spans="1:1" s="9" customFormat="1" x14ac:dyDescent="0.2">
      <c r="A29" s="9" t="s">
        <v>13</v>
      </c>
      <c r="B29">
        <v>598.09</v>
      </c>
      <c r="C29">
        <v>739.69</v>
      </c>
      <c r="D29">
        <v>619.73</v>
      </c>
      <c r="E29">
        <v>413.95</v>
      </c>
      <c r="F29">
        <v>-1305.95</v>
      </c>
      <c r="G29">
        <v>-3459.88</v>
      </c>
      <c r="H29">
        <v>-4354.61</v>
      </c>
      <c r="I29">
        <v>-7710.87</v>
      </c>
      <c r="J29">
        <v>3919.9</v>
      </c>
      <c r="K29">
        <v>1009.16</v>
      </c>
    </row>
    <row r="30" spans="1:1" s="9" customFormat="1" x14ac:dyDescent="0.2">
      <c r="A30" s="9" t="s">
        <v>14</v>
      </c>
      <c r="B30">
        <v>2031.61</v>
      </c>
      <c r="C30">
        <v>1882.08</v>
      </c>
      <c r="D30">
        <v>1121.4</v>
      </c>
      <c r="E30">
        <v>873.39</v>
      </c>
      <c r="F30">
        <v>-3664.8</v>
      </c>
      <c r="G30">
        <v>-5158.14</v>
      </c>
      <c r="H30">
        <v>-8237.92</v>
      </c>
      <c r="I30">
        <v>-15116.29</v>
      </c>
      <c r="J30">
        <v>-12887.33</v>
      </c>
      <c r="K30">
        <v>1359.46</v>
      </c>
    </row>
    <row r="31" spans="1:1" s="9" customFormat="1" x14ac:dyDescent="0.2">
      <c r="A31" s="9" t="s">
        <v>70</v>
      </c>
      <c r="B31">
        <v>447.43</v>
      </c>
      <c r="C31">
        <v>466.46</v>
      </c>
      <c r="D31">
        <v>160.39</v>
      </c>
      <c r="E31">
        <v>120.3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5091.1</v>
      </c>
      <c r="C42">
        <v>5198.36</v>
      </c>
      <c r="D42">
        <v>4937.24</v>
      </c>
      <c r="E42">
        <v>5598.45</v>
      </c>
      <c r="F42">
        <v>4896.43</v>
      </c>
      <c r="G42">
        <v>4688.33</v>
      </c>
      <c r="H42">
        <v>4563.98</v>
      </c>
      <c r="I42">
        <v>5781.39</v>
      </c>
      <c r="J42">
        <v>4916.25</v>
      </c>
      <c r="K42">
        <v>4154.44</v>
      </c>
    </row>
    <row r="43" spans="1:11" s="9" customFormat="1" x14ac:dyDescent="0.2">
      <c r="A43" s="9" t="s">
        <v>7</v>
      </c>
      <c r="B43">
        <v>7671.66</v>
      </c>
      <c r="C43">
        <v>7296.02</v>
      </c>
      <c r="D43">
        <v>2054.83</v>
      </c>
      <c r="E43">
        <v>3393.1</v>
      </c>
      <c r="F43">
        <v>2339.07</v>
      </c>
      <c r="G43">
        <v>1910.22</v>
      </c>
      <c r="H43">
        <v>2334.84</v>
      </c>
      <c r="I43">
        <v>3998.27</v>
      </c>
      <c r="J43">
        <v>2881.23</v>
      </c>
      <c r="K43">
        <v>1925.32</v>
      </c>
    </row>
    <row r="44" spans="1:11" s="9" customFormat="1" x14ac:dyDescent="0.2">
      <c r="A44" s="9" t="s">
        <v>9</v>
      </c>
      <c r="B44">
        <v>832.83</v>
      </c>
      <c r="C44">
        <v>1032.66</v>
      </c>
      <c r="D44">
        <v>1278.36</v>
      </c>
      <c r="E44">
        <v>1326.49</v>
      </c>
      <c r="F44">
        <v>1004.59</v>
      </c>
      <c r="G44">
        <v>881.02</v>
      </c>
      <c r="H44">
        <v>1368.27</v>
      </c>
      <c r="I44">
        <v>1181.2</v>
      </c>
      <c r="J44">
        <v>1399.65</v>
      </c>
      <c r="K44">
        <v>846.2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3633.37</v>
      </c>
      <c r="C46">
        <v>3566.88</v>
      </c>
      <c r="D46">
        <v>3404.88</v>
      </c>
      <c r="E46">
        <v>3242.18</v>
      </c>
      <c r="F46">
        <v>3123.98</v>
      </c>
      <c r="G46">
        <v>2994.08</v>
      </c>
      <c r="H46">
        <v>2754.46</v>
      </c>
      <c r="I46">
        <v>2541.68</v>
      </c>
      <c r="J46">
        <v>2410.4</v>
      </c>
      <c r="K46">
        <v>2300.79</v>
      </c>
    </row>
    <row r="47" spans="1:11" s="9" customFormat="1" x14ac:dyDescent="0.2">
      <c r="A47" s="9" t="s">
        <v>12</v>
      </c>
      <c r="B47">
        <v>-5381.1</v>
      </c>
      <c r="C47">
        <v>-4631.88</v>
      </c>
      <c r="D47">
        <v>755.89</v>
      </c>
      <c r="E47">
        <v>289.66</v>
      </c>
      <c r="F47">
        <v>437.97</v>
      </c>
      <c r="G47">
        <v>665.05</v>
      </c>
      <c r="H47">
        <v>842.95</v>
      </c>
      <c r="I47">
        <v>422.64</v>
      </c>
      <c r="J47">
        <v>1024.27</v>
      </c>
      <c r="K47">
        <v>774.53</v>
      </c>
    </row>
    <row r="48" spans="1:11" s="9" customFormat="1" x14ac:dyDescent="0.2">
      <c r="A48" s="9" t="s">
        <v>13</v>
      </c>
      <c r="B48">
        <v>-1580.26</v>
      </c>
      <c r="C48">
        <v>-1173.04</v>
      </c>
      <c r="D48">
        <v>6518.93</v>
      </c>
      <c r="E48">
        <v>154.27</v>
      </c>
      <c r="F48">
        <v>293.54</v>
      </c>
      <c r="G48">
        <v>340.65</v>
      </c>
      <c r="H48">
        <v>464.53</v>
      </c>
      <c r="I48">
        <v>-89.56</v>
      </c>
      <c r="J48">
        <v>420.97</v>
      </c>
      <c r="K48">
        <v>207.41</v>
      </c>
    </row>
    <row r="49" spans="1:11" s="9" customFormat="1" x14ac:dyDescent="0.2">
      <c r="A49" s="9" t="s">
        <v>14</v>
      </c>
      <c r="B49">
        <v>-3800.84</v>
      </c>
      <c r="C49">
        <v>-3458.84</v>
      </c>
      <c r="D49">
        <v>-5763.04</v>
      </c>
      <c r="E49">
        <v>135.39</v>
      </c>
      <c r="F49">
        <v>144.43</v>
      </c>
      <c r="G49">
        <v>324.4</v>
      </c>
      <c r="H49">
        <v>378.42</v>
      </c>
      <c r="I49">
        <v>512.2</v>
      </c>
      <c r="J49">
        <v>603.3</v>
      </c>
      <c r="K49">
        <v>567.12</v>
      </c>
    </row>
    <row r="50" spans="1:11" x14ac:dyDescent="0.2">
      <c r="A50" s="9" t="s">
        <v>8</v>
      </c>
      <c r="B50">
        <v>-2580.56</v>
      </c>
      <c r="C50">
        <v>-2097.66</v>
      </c>
      <c r="D50">
        <v>2882.41</v>
      </c>
      <c r="E50">
        <v>2205.35</v>
      </c>
      <c r="F50">
        <v>2557.36</v>
      </c>
      <c r="G50">
        <v>2778.11</v>
      </c>
      <c r="H50">
        <v>2229.14</v>
      </c>
      <c r="I50">
        <v>1783.12</v>
      </c>
      <c r="J50">
        <v>2035.02</v>
      </c>
      <c r="K50">
        <v>2229.12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1278.38</v>
      </c>
      <c r="C57">
        <v>1332.75</v>
      </c>
      <c r="D57">
        <v>1603.94</v>
      </c>
      <c r="E57">
        <v>1603.96</v>
      </c>
      <c r="F57">
        <v>2058.82</v>
      </c>
      <c r="G57">
        <v>2058.82</v>
      </c>
      <c r="H57">
        <v>3083.86</v>
      </c>
      <c r="I57">
        <v>7736.29</v>
      </c>
      <c r="J57">
        <v>10380.59</v>
      </c>
      <c r="K57">
        <v>10752.4</v>
      </c>
    </row>
    <row r="58" spans="1:11" x14ac:dyDescent="0.2">
      <c r="A58" s="9" t="s">
        <v>25</v>
      </c>
      <c r="B58">
        <v>18148.68</v>
      </c>
      <c r="C58">
        <v>19902.51</v>
      </c>
      <c r="D58">
        <v>22034.92</v>
      </c>
      <c r="E58">
        <v>22712.96</v>
      </c>
      <c r="F58">
        <v>25662.97</v>
      </c>
      <c r="G58">
        <v>20504.83</v>
      </c>
      <c r="H58">
        <v>18125.87</v>
      </c>
      <c r="I58">
        <v>29875.4</v>
      </c>
      <c r="J58">
        <v>23643.77</v>
      </c>
      <c r="K58">
        <v>26058.67</v>
      </c>
    </row>
    <row r="59" spans="1:11" x14ac:dyDescent="0.2">
      <c r="A59" s="9" t="s">
        <v>71</v>
      </c>
      <c r="B59">
        <v>263970.2</v>
      </c>
      <c r="C59">
        <v>292925.34</v>
      </c>
      <c r="D59">
        <v>295919.92</v>
      </c>
      <c r="E59">
        <v>321668.43</v>
      </c>
      <c r="F59">
        <v>336311.47</v>
      </c>
      <c r="G59">
        <v>324902.08</v>
      </c>
      <c r="H59">
        <v>311117.14</v>
      </c>
      <c r="I59">
        <v>272659.44</v>
      </c>
      <c r="J59">
        <v>259172.99</v>
      </c>
      <c r="K59">
        <v>246806.46</v>
      </c>
    </row>
    <row r="60" spans="1:11" x14ac:dyDescent="0.2">
      <c r="A60" s="9" t="s">
        <v>72</v>
      </c>
      <c r="B60">
        <v>6919.07</v>
      </c>
      <c r="C60">
        <v>8607.91</v>
      </c>
      <c r="D60">
        <v>9429.58</v>
      </c>
      <c r="E60">
        <v>10158.65</v>
      </c>
      <c r="F60">
        <v>11356.57</v>
      </c>
      <c r="G60">
        <v>14408.74</v>
      </c>
      <c r="H60">
        <v>17758.85</v>
      </c>
      <c r="I60">
        <v>10013.37</v>
      </c>
      <c r="J60">
        <v>6730.75</v>
      </c>
      <c r="K60">
        <v>14146.55</v>
      </c>
    </row>
    <row r="61" spans="1:11" s="1" customFormat="1" x14ac:dyDescent="0.2">
      <c r="A61" s="1" t="s">
        <v>26</v>
      </c>
      <c r="B61">
        <v>290316.33</v>
      </c>
      <c r="C61">
        <v>322768.51</v>
      </c>
      <c r="D61">
        <v>328988.36</v>
      </c>
      <c r="E61">
        <v>356144.0</v>
      </c>
      <c r="F61">
        <v>375389.83</v>
      </c>
      <c r="G61">
        <v>361874.47</v>
      </c>
      <c r="H61">
        <v>350085.72</v>
      </c>
      <c r="I61">
        <v>320284.5</v>
      </c>
      <c r="J61">
        <v>299928.1</v>
      </c>
      <c r="K61">
        <v>297764.08</v>
      </c>
    </row>
    <row r="62" spans="1:11" x14ac:dyDescent="0.2">
      <c r="A62" s="9" t="s">
        <v>27</v>
      </c>
      <c r="B62">
        <v>2994.31</v>
      </c>
      <c r="C62">
        <v>2908.56</v>
      </c>
      <c r="D62">
        <v>2963.06</v>
      </c>
      <c r="E62">
        <v>3011.3</v>
      </c>
      <c r="F62">
        <v>7023.13</v>
      </c>
      <c r="G62">
        <v>6808.94</v>
      </c>
      <c r="H62">
        <v>6269.1</v>
      </c>
      <c r="I62">
        <v>7763.37</v>
      </c>
      <c r="J62">
        <v>7642.15</v>
      </c>
      <c r="K62">
        <v>7357.42</v>
      </c>
    </row>
    <row r="63" spans="1:11" x14ac:dyDescent="0.2">
      <c r="A63" s="9" t="s">
        <v>28</v>
      </c>
      <c r="B63">
        <v>24.5</v>
      </c>
      <c r="C63">
        <v>16.72</v>
      </c>
      <c r="D63">
        <v>20.14</v>
      </c>
      <c r="E63">
        <v>49.2</v>
      </c>
      <c r="F63">
        <v>424.19</v>
      </c>
      <c r="G63">
        <v>539.85</v>
      </c>
      <c r="H63">
        <v>501.89</v>
      </c>
      <c r="I63">
        <v>467.61</v>
      </c>
      <c r="J63">
        <v>487.03</v>
      </c>
      <c r="K63">
        <v>469.99</v>
      </c>
    </row>
    <row r="64" spans="1:11" x14ac:dyDescent="0.2">
      <c r="A64" s="9" t="s">
        <v>29</v>
      </c>
      <c r="B64">
        <v>83175.36</v>
      </c>
      <c r="C64">
        <v>98800.93</v>
      </c>
      <c r="D64">
        <v>103773.5</v>
      </c>
      <c r="E64">
        <v>97700.88</v>
      </c>
      <c r="F64">
        <v>92997.14</v>
      </c>
      <c r="G64">
        <v>92934.41</v>
      </c>
      <c r="H64">
        <v>91606.06</v>
      </c>
      <c r="I64">
        <v>93072.63</v>
      </c>
      <c r="J64">
        <v>81780.42</v>
      </c>
      <c r="K64">
        <v>81022.56</v>
      </c>
    </row>
    <row r="65" spans="1:1" x14ac:dyDescent="0.2">
      <c r="A65" s="9" t="s">
        <v>73</v>
      </c>
      <c r="B65">
        <v>204122.16</v>
      </c>
      <c r="C65">
        <v>221042.3</v>
      </c>
      <c r="D65">
        <v>222231.66</v>
      </c>
      <c r="E65">
        <v>255382.62</v>
      </c>
      <c r="F65">
        <v>274945.37</v>
      </c>
      <c r="G65">
        <v>261591.27</v>
      </c>
      <c r="H65">
        <v>251708.67</v>
      </c>
      <c r="I65">
        <v>218980.89</v>
      </c>
      <c r="J65">
        <v>210018.5</v>
      </c>
      <c r="K65">
        <v>208914.11</v>
      </c>
    </row>
    <row r="66" spans="1:1" s="1" customFormat="1" x14ac:dyDescent="0.2">
      <c r="A66" s="1" t="s">
        <v>26</v>
      </c>
      <c r="B66">
        <v>290316.33</v>
      </c>
      <c r="C66">
        <v>322768.51</v>
      </c>
      <c r="D66">
        <v>328988.36</v>
      </c>
      <c r="E66">
        <v>356144.0</v>
      </c>
      <c r="F66">
        <v>375389.83</v>
      </c>
      <c r="G66">
        <v>361874.47</v>
      </c>
      <c r="H66">
        <v>350085.72</v>
      </c>
      <c r="I66">
        <v>320284.5</v>
      </c>
      <c r="J66">
        <v>299928.1</v>
      </c>
      <c r="K66">
        <v>297764.08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18057.65</v>
      </c>
      <c r="C69">
        <v>17924.52</v>
      </c>
      <c r="D69">
        <v>16817.91</v>
      </c>
      <c r="E69">
        <v>14642.81</v>
      </c>
      <c r="F69">
        <v>23600.54</v>
      </c>
      <c r="G69">
        <v>32684.08</v>
      </c>
      <c r="H69">
        <v>33686.09</v>
      </c>
      <c r="I69">
        <v>21233.7</v>
      </c>
      <c r="J69">
        <v>30430.41</v>
      </c>
      <c r="K69">
        <v>35222.19</v>
      </c>
    </row>
    <row r="70" spans="1:1" x14ac:dyDescent="0.2">
      <c r="A70" s="5" t="s">
        <v>74</v>
      </c>
      <c r="B70">
        <v>1278381662.0</v>
      </c>
      <c r="C70">
        <v>1332748347.0</v>
      </c>
      <c r="D70">
        <v>1603939260.0</v>
      </c>
      <c r="E70">
        <v>1603957605.0</v>
      </c>
      <c r="F70">
        <v>2058815081.0</v>
      </c>
      <c r="G70">
        <v>2058815081.0</v>
      </c>
      <c r="H70">
        <v>3083862696.0</v>
      </c>
      <c r="I70">
        <v>7736294880.0</v>
      </c>
      <c r="J70">
        <v>10380593998.0</v>
      </c>
      <c r="K70">
        <v>10752402175.0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-3109.6</v>
      </c>
      <c r="C82">
        <v>-346.03</v>
      </c>
      <c r="D82">
        <v>-2005.98</v>
      </c>
      <c r="E82">
        <v>-1976.97</v>
      </c>
      <c r="F82">
        <v>-341.16</v>
      </c>
      <c r="G82">
        <v>7634.55</v>
      </c>
      <c r="H82">
        <v>-12220.87</v>
      </c>
      <c r="I82">
        <v>-34190.64</v>
      </c>
      <c r="J82">
        <v>190.34</v>
      </c>
      <c r="K82">
        <v>3456.14</v>
      </c>
    </row>
    <row r="83" spans="1:11" s="9" customFormat="1" x14ac:dyDescent="0.2">
      <c r="A83" s="9" t="s">
        <v>33</v>
      </c>
      <c r="B83">
        <v>-159.17</v>
      </c>
      <c r="C83">
        <v>-122.16</v>
      </c>
      <c r="D83">
        <v>-222.93</v>
      </c>
      <c r="E83">
        <v>-264.18</v>
      </c>
      <c r="F83">
        <v>-656.06</v>
      </c>
      <c r="G83">
        <v>-451.02</v>
      </c>
      <c r="H83">
        <v>357.88</v>
      </c>
      <c r="I83">
        <v>114.11</v>
      </c>
      <c r="J83">
        <v>-293.63</v>
      </c>
      <c r="K83">
        <v>-87.01</v>
      </c>
    </row>
    <row r="84" spans="1:11" s="9" customFormat="1" x14ac:dyDescent="0.2">
      <c r="A84" s="9" t="s">
        <v>34</v>
      </c>
      <c r="B84">
        <v>560.35</v>
      </c>
      <c r="C84">
        <v>335.06</v>
      </c>
      <c r="D84">
        <v>1122.3</v>
      </c>
      <c r="E84">
        <v>-51.0</v>
      </c>
      <c r="F84">
        <v>2934.95</v>
      </c>
      <c r="G84">
        <v>1900.0</v>
      </c>
      <c r="H84">
        <v>12865.0</v>
      </c>
      <c r="I84">
        <v>21624.15</v>
      </c>
      <c r="J84">
        <v>9300.0</v>
      </c>
      <c r="K84">
        <v>1422.66</v>
      </c>
    </row>
    <row r="85" spans="1:11" s="1" customFormat="1" x14ac:dyDescent="0.2">
      <c r="A85" s="9" t="s">
        <v>35</v>
      </c>
      <c r="B85">
        <v>-2708.42</v>
      </c>
      <c r="C85">
        <v>-133.13</v>
      </c>
      <c r="D85">
        <v>-1106.61</v>
      </c>
      <c r="E85">
        <v>-2292.16</v>
      </c>
      <c r="F85">
        <v>1937.73</v>
      </c>
      <c r="G85">
        <v>9083.54</v>
      </c>
      <c r="H85">
        <v>1002.01</v>
      </c>
      <c r="I85">
        <v>-12452.39</v>
      </c>
      <c r="J85">
        <v>9196.71</v>
      </c>
      <c r="K85">
        <v>4791.78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104.7</v>
      </c>
      <c r="C90">
        <v>80.25</v>
      </c>
      <c r="D90">
        <v>65.3</v>
      </c>
      <c r="E90">
        <v>71.0</v>
      </c>
      <c r="F90">
        <v>69.4</v>
      </c>
      <c r="G90">
        <v>75.1</v>
      </c>
      <c r="H90">
        <v>72.2</v>
      </c>
      <c r="I90">
        <v>46.65</v>
      </c>
      <c r="J90">
        <v>19.3</v>
      </c>
      <c r="K90">
        <v>38.55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127.84</v>
      </c>
      <c r="C93" s="31">
        <v>133.27</v>
      </c>
      <c r="D93" s="31">
        <v>160.39</v>
      </c>
      <c r="E93" s="31">
        <v>160.4</v>
      </c>
      <c r="F93" s="31">
        <v>205.88</v>
      </c>
      <c r="G93" s="31">
        <v>205.88</v>
      </c>
      <c r="H93" s="31">
        <v>308.39</v>
      </c>
      <c r="I93" s="31">
        <v>773.63</v>
      </c>
      <c r="J93" s="31">
        <v>1038.06</v>
      </c>
      <c r="K93" s="31">
        <v>1075.24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