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<sst xmlns="http://schemas.openxmlformats.org/spreadsheetml/2006/main" count="145" uniqueCount="93">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</sst>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95.15</v>
      </c>
    </row>
    <row r="9" spans="1:11" x14ac:dyDescent="0.2">
      <c r="A9" s="5" t="s">
        <v>79</v>
      </c>
      <c r="B9">
        <v>2889.91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37711.0</v>
      </c>
      <c r="G16" s="16">
        <v>38077.0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3.99</v>
      </c>
      <c r="G17">
        <v>8.1</v>
      </c>
      <c r="H17">
        <v>735.49</v>
      </c>
      <c r="I17">
        <v>703.72</v>
      </c>
      <c r="J17">
        <v>625.34</v>
      </c>
      <c r="K17">
        <v>748.29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0.07</v>
      </c>
      <c r="G20">
        <v>0.03</v>
      </c>
      <c r="H20">
        <v>4.52</v>
      </c>
      <c r="J20">
        <v>6.19</v>
      </c>
      <c r="K20">
        <v>3.45</v>
      </c>
    </row>
    <row r="21" spans="1:1" s="9" customFormat="1" x14ac:dyDescent="0.2">
      <c r="A21" s="5" t="s">
        <v>83</v>
      </c>
      <c r="F21">
        <v>0.03</v>
      </c>
      <c r="G21">
        <v>0.01</v>
      </c>
      <c r="H21">
        <v>121.54</v>
      </c>
      <c r="I21">
        <v>110.7</v>
      </c>
      <c r="J21">
        <v>111.93</v>
      </c>
      <c r="K21">
        <v>151.97</v>
      </c>
    </row>
    <row r="22" spans="1:1" s="9" customFormat="1" x14ac:dyDescent="0.2">
      <c r="A22" s="5" t="s">
        <v>84</v>
      </c>
      <c r="F22">
        <v>0.96</v>
      </c>
      <c r="G22">
        <v>0.93</v>
      </c>
      <c r="H22">
        <v>181.18</v>
      </c>
      <c r="I22">
        <v>213.52</v>
      </c>
      <c r="J22">
        <v>192.6</v>
      </c>
      <c r="K22">
        <v>195.91</v>
      </c>
    </row>
    <row r="23" spans="1:1" s="9" customFormat="1" x14ac:dyDescent="0.2">
      <c r="A23" s="5" t="s">
        <v>85</v>
      </c>
      <c r="F23">
        <v>3.93</v>
      </c>
      <c r="G23">
        <v>5.93</v>
      </c>
      <c r="H23">
        <v>91.35</v>
      </c>
      <c r="I23">
        <v>98.53</v>
      </c>
      <c r="J23">
        <v>72.86</v>
      </c>
      <c r="K23">
        <v>85.29</v>
      </c>
    </row>
    <row r="24" spans="1:1" s="9" customFormat="1" x14ac:dyDescent="0.2">
      <c r="A24" s="5" t="s">
        <v>86</v>
      </c>
      <c r="F24">
        <v>0.21</v>
      </c>
      <c r="G24">
        <v>0.02</v>
      </c>
      <c r="H24">
        <v>54.56</v>
      </c>
      <c r="I24">
        <v>4.07</v>
      </c>
      <c r="J24">
        <v>-18.59</v>
      </c>
      <c r="K24">
        <v>37.04</v>
      </c>
    </row>
    <row r="25" spans="1:1" s="9" customFormat="1" x14ac:dyDescent="0.2">
      <c r="A25" s="9" t="s">
        <v>9</v>
      </c>
      <c r="F25">
        <v>0.32</v>
      </c>
      <c r="G25">
        <v>0.07</v>
      </c>
      <c r="H25">
        <v>7.14</v>
      </c>
      <c r="I25">
        <v>2.09</v>
      </c>
      <c r="J25">
        <v>18.26</v>
      </c>
      <c r="K25">
        <v>11.79</v>
      </c>
    </row>
    <row r="26" spans="1:1" s="9" customFormat="1" x14ac:dyDescent="0.2">
      <c r="A26" s="9" t="s">
        <v>10</v>
      </c>
      <c r="F26">
        <v>0.23</v>
      </c>
      <c r="G26">
        <v>0.28</v>
      </c>
      <c r="H26">
        <v>10.73</v>
      </c>
      <c r="I26">
        <v>11.63</v>
      </c>
      <c r="J26">
        <v>48.06</v>
      </c>
      <c r="K26">
        <v>44.29</v>
      </c>
    </row>
    <row r="27" spans="1:1" s="9" customFormat="1" x14ac:dyDescent="0.2">
      <c r="A27" s="9" t="s">
        <v>11</v>
      </c>
      <c r="F27">
        <v>0.02</v>
      </c>
      <c r="H27">
        <v>37.48</v>
      </c>
      <c r="I27">
        <v>51.08</v>
      </c>
      <c r="J27">
        <v>31.88</v>
      </c>
      <c r="K27">
        <v>19.8</v>
      </c>
    </row>
    <row r="28" spans="1:1" s="9" customFormat="1" x14ac:dyDescent="0.2">
      <c r="A28" s="9" t="s">
        <v>12</v>
      </c>
      <c r="F28">
        <v>-1.14</v>
      </c>
      <c r="G28">
        <v>0.97</v>
      </c>
      <c r="H28">
        <v>241.27</v>
      </c>
      <c r="I28">
        <v>216.28</v>
      </c>
      <c r="J28">
        <v>198.67</v>
      </c>
      <c r="K28">
        <v>222.33</v>
      </c>
    </row>
    <row r="29" spans="1:1" s="9" customFormat="1" x14ac:dyDescent="0.2">
      <c r="A29" s="9" t="s">
        <v>13</v>
      </c>
      <c r="G29">
        <v>0.02</v>
      </c>
      <c r="H29">
        <v>83.77</v>
      </c>
      <c r="I29">
        <v>71.34</v>
      </c>
      <c r="J29">
        <v>56.05</v>
      </c>
      <c r="K29">
        <v>49.49</v>
      </c>
    </row>
    <row r="30" spans="1:1" s="9" customFormat="1" x14ac:dyDescent="0.2">
      <c r="A30" s="9" t="s">
        <v>14</v>
      </c>
      <c r="F30">
        <v>-1.14</v>
      </c>
      <c r="G30">
        <v>0.95</v>
      </c>
      <c r="H30">
        <v>157.51</v>
      </c>
      <c r="I30">
        <v>144.94</v>
      </c>
      <c r="J30">
        <v>142.62</v>
      </c>
      <c r="K30">
        <v>172.84</v>
      </c>
    </row>
    <row r="31" spans="1:1" s="9" customFormat="1" x14ac:dyDescent="0.2">
      <c r="A31" s="9" t="s">
        <v>70</v>
      </c>
      <c r="J31">
        <v>63.92</v>
      </c>
      <c r="K31">
        <v>30.3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139.35</v>
      </c>
      <c r="C42">
        <v>139.43</v>
      </c>
      <c r="D42">
        <v>159.31</v>
      </c>
      <c r="E42">
        <v>158.01</v>
      </c>
      <c r="F42">
        <v>130.14</v>
      </c>
      <c r="G42">
        <v>165.44</v>
      </c>
      <c r="H42">
        <v>166.05</v>
      </c>
      <c r="I42">
        <v>214.08</v>
      </c>
      <c r="J42">
        <v>228.36</v>
      </c>
      <c r="K42">
        <v>249.2</v>
      </c>
    </row>
    <row r="43" spans="1:11" s="9" customFormat="1" x14ac:dyDescent="0.2">
      <c r="A43" s="9" t="s">
        <v>7</v>
      </c>
      <c r="B43">
        <v>92.18</v>
      </c>
      <c r="C43">
        <v>83.26</v>
      </c>
      <c r="D43">
        <v>95.51</v>
      </c>
      <c r="E43">
        <v>94.84</v>
      </c>
      <c r="F43">
        <v>91.57</v>
      </c>
      <c r="G43">
        <v>110.05</v>
      </c>
      <c r="H43">
        <v>115.8</v>
      </c>
      <c r="I43">
        <v>156.94</v>
      </c>
      <c r="J43">
        <v>144.44</v>
      </c>
      <c r="K43">
        <v>164.51</v>
      </c>
    </row>
    <row r="44" spans="1:11" s="9" customFormat="1" x14ac:dyDescent="0.2">
      <c r="A44" s="9" t="s">
        <v>9</v>
      </c>
      <c r="B44">
        <v>10.58</v>
      </c>
      <c r="C44">
        <v>4.58</v>
      </c>
      <c r="D44">
        <v>8.32</v>
      </c>
      <c r="E44">
        <v>24.16</v>
      </c>
      <c r="F44">
        <v>27.37</v>
      </c>
      <c r="G44">
        <v>31.38</v>
      </c>
      <c r="H44">
        <v>15.28</v>
      </c>
      <c r="I44">
        <v>10.35</v>
      </c>
      <c r="J44">
        <v>6.13</v>
      </c>
      <c r="K44">
        <v>8.49</v>
      </c>
    </row>
    <row r="45" spans="1:11" s="9" customFormat="1" x14ac:dyDescent="0.2">
      <c r="A45" s="9" t="s">
        <v>10</v>
      </c>
      <c r="B45">
        <v>12.41</v>
      </c>
      <c r="C45">
        <v>12.0</v>
      </c>
      <c r="D45">
        <v>11.99</v>
      </c>
      <c r="E45">
        <v>11.66</v>
      </c>
      <c r="F45">
        <v>10.69</v>
      </c>
      <c r="G45">
        <v>11.24</v>
      </c>
      <c r="H45">
        <v>10.98</v>
      </c>
      <c r="I45">
        <v>11.38</v>
      </c>
      <c r="J45">
        <v>15.68</v>
      </c>
      <c r="K45">
        <v>15.4</v>
      </c>
    </row>
    <row r="46" spans="1:11" s="9" customFormat="1" x14ac:dyDescent="0.2">
      <c r="A46" s="9" t="s">
        <v>11</v>
      </c>
      <c r="B46">
        <v>7.99</v>
      </c>
      <c r="C46">
        <v>8.85</v>
      </c>
      <c r="D46">
        <v>8.34</v>
      </c>
      <c r="E46">
        <v>6.04</v>
      </c>
      <c r="F46">
        <v>3.92</v>
      </c>
      <c r="G46">
        <v>4.7</v>
      </c>
      <c r="H46">
        <v>4.48</v>
      </c>
      <c r="I46">
        <v>6.01</v>
      </c>
      <c r="J46">
        <v>7.01</v>
      </c>
      <c r="K46">
        <v>6.53</v>
      </c>
    </row>
    <row r="47" spans="1:11" s="9" customFormat="1" x14ac:dyDescent="0.2">
      <c r="A47" s="9" t="s">
        <v>12</v>
      </c>
      <c r="B47">
        <v>37.35</v>
      </c>
      <c r="C47">
        <v>39.9</v>
      </c>
      <c r="D47">
        <v>51.79</v>
      </c>
      <c r="E47">
        <v>69.63</v>
      </c>
      <c r="F47">
        <v>51.33</v>
      </c>
      <c r="G47">
        <v>70.83</v>
      </c>
      <c r="H47">
        <v>50.07</v>
      </c>
      <c r="I47">
        <v>50.1</v>
      </c>
      <c r="J47">
        <v>67.36</v>
      </c>
      <c r="K47">
        <v>71.25</v>
      </c>
    </row>
    <row r="48" spans="1:11" s="9" customFormat="1" x14ac:dyDescent="0.2">
      <c r="A48" s="9" t="s">
        <v>13</v>
      </c>
      <c r="B48">
        <v>12.48</v>
      </c>
      <c r="C48">
        <v>19.38</v>
      </c>
      <c r="D48">
        <v>13.24</v>
      </c>
      <c r="E48">
        <v>10.95</v>
      </c>
      <c r="F48">
        <v>12.31</v>
      </c>
      <c r="G48">
        <v>13.79</v>
      </c>
      <c r="H48">
        <v>13.16</v>
      </c>
      <c r="I48">
        <v>10.23</v>
      </c>
      <c r="J48">
        <v>14.42</v>
      </c>
      <c r="K48">
        <v>18.62</v>
      </c>
    </row>
    <row r="49" spans="1:11" s="9" customFormat="1" x14ac:dyDescent="0.2">
      <c r="A49" s="9" t="s">
        <v>14</v>
      </c>
      <c r="B49">
        <v>24.87</v>
      </c>
      <c r="C49">
        <v>20.52</v>
      </c>
      <c r="D49">
        <v>38.55</v>
      </c>
      <c r="E49">
        <v>58.68</v>
      </c>
      <c r="F49">
        <v>39.02</v>
      </c>
      <c r="G49">
        <v>57.03</v>
      </c>
      <c r="H49">
        <v>36.92</v>
      </c>
      <c r="I49">
        <v>39.88</v>
      </c>
      <c r="J49">
        <v>52.93</v>
      </c>
      <c r="K49">
        <v>52.64</v>
      </c>
    </row>
    <row r="50" spans="1:11" x14ac:dyDescent="0.2">
      <c r="A50" s="9" t="s">
        <v>8</v>
      </c>
      <c r="B50">
        <v>47.17</v>
      </c>
      <c r="C50">
        <v>56.17</v>
      </c>
      <c r="D50">
        <v>63.8</v>
      </c>
      <c r="E50">
        <v>63.17</v>
      </c>
      <c r="F50">
        <v>38.57</v>
      </c>
      <c r="G50">
        <v>55.39</v>
      </c>
      <c r="H50">
        <v>50.25</v>
      </c>
      <c r="I50">
        <v>57.14</v>
      </c>
      <c r="J50">
        <v>83.92</v>
      </c>
      <c r="K50">
        <v>84.69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37711.0</v>
      </c>
      <c r="G56" s="16">
        <v>38077.0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1.4</v>
      </c>
      <c r="G57">
        <v>1.4</v>
      </c>
      <c r="J57">
        <v>63.92</v>
      </c>
      <c r="K57">
        <v>60.59</v>
      </c>
    </row>
    <row r="58" spans="1:11" x14ac:dyDescent="0.2">
      <c r="A58" s="9" t="s">
        <v>25</v>
      </c>
      <c r="F58">
        <v>-2.31</v>
      </c>
      <c r="G58">
        <v>-1.36</v>
      </c>
      <c r="H58">
        <v>501.44</v>
      </c>
      <c r="I58">
        <v>580.84</v>
      </c>
      <c r="J58">
        <v>652.88</v>
      </c>
      <c r="K58">
        <v>696.8</v>
      </c>
    </row>
    <row r="59" spans="1:11" x14ac:dyDescent="0.2">
      <c r="A59" s="9" t="s">
        <v>71</v>
      </c>
      <c r="H59">
        <v>537.6</v>
      </c>
      <c r="I59">
        <v>100.54</v>
      </c>
      <c r="J59">
        <v>75.64</v>
      </c>
      <c r="K59">
        <v>89.0</v>
      </c>
    </row>
    <row r="60" spans="1:11" x14ac:dyDescent="0.2">
      <c r="A60" s="9" t="s">
        <v>72</v>
      </c>
      <c r="F60">
        <v>2.69</v>
      </c>
      <c r="G60">
        <v>2.79</v>
      </c>
      <c r="H60">
        <v>1095.76</v>
      </c>
      <c r="I60">
        <v>1279.72</v>
      </c>
      <c r="J60">
        <v>1092.63</v>
      </c>
      <c r="K60">
        <v>2272.23</v>
      </c>
    </row>
    <row r="61" spans="1:11" s="1" customFormat="1" x14ac:dyDescent="0.2">
      <c r="A61" s="1" t="s">
        <v>26</v>
      </c>
      <c r="F61">
        <v>1.78</v>
      </c>
      <c r="G61">
        <v>2.83</v>
      </c>
      <c r="H61">
        <v>2134.8</v>
      </c>
      <c r="I61">
        <v>1961.1</v>
      </c>
      <c r="J61">
        <v>1885.07</v>
      </c>
      <c r="K61">
        <v>3118.62</v>
      </c>
    </row>
    <row r="62" spans="1:11" x14ac:dyDescent="0.2">
      <c r="A62" s="9" t="s">
        <v>27</v>
      </c>
      <c r="F62">
        <v>0.26</v>
      </c>
      <c r="G62">
        <v>0.18</v>
      </c>
      <c r="H62">
        <v>20.11</v>
      </c>
      <c r="I62">
        <v>22.64</v>
      </c>
      <c r="J62">
        <v>85.01</v>
      </c>
      <c r="K62">
        <v>167.54</v>
      </c>
    </row>
    <row r="63" spans="1:11" x14ac:dyDescent="0.2">
      <c r="A63" s="9" t="s">
        <v>28</v>
      </c>
      <c r="H63">
        <v>0.44</v>
      </c>
      <c r="I63">
        <v>0.52</v>
      </c>
      <c r="J63">
        <v>2.56</v>
      </c>
      <c r="K63">
        <v>1.91</v>
      </c>
    </row>
    <row r="64" spans="1:11" x14ac:dyDescent="0.2">
      <c r="A64" s="9" t="s">
        <v>29</v>
      </c>
      <c r="G64">
        <v>0.02</v>
      </c>
      <c r="H64">
        <v>187.13</v>
      </c>
      <c r="I64">
        <v>189.16</v>
      </c>
      <c r="J64">
        <v>247.36</v>
      </c>
      <c r="K64">
        <v>95.02</v>
      </c>
    </row>
    <row r="65" spans="1:1" x14ac:dyDescent="0.2">
      <c r="A65" s="9" t="s">
        <v>73</v>
      </c>
      <c r="F65">
        <v>1.52</v>
      </c>
      <c r="G65">
        <v>2.63</v>
      </c>
      <c r="H65">
        <v>1927.12</v>
      </c>
      <c r="I65">
        <v>1748.78</v>
      </c>
      <c r="J65">
        <v>1550.14</v>
      </c>
      <c r="K65">
        <v>2854.15</v>
      </c>
    </row>
    <row r="66" spans="1:1" s="1" customFormat="1" x14ac:dyDescent="0.2">
      <c r="A66" s="1" t="s">
        <v>26</v>
      </c>
      <c r="F66">
        <v>1.78</v>
      </c>
      <c r="G66">
        <v>2.83</v>
      </c>
      <c r="H66">
        <v>2134.8</v>
      </c>
      <c r="I66">
        <v>1961.1</v>
      </c>
      <c r="J66">
        <v>1885.07</v>
      </c>
      <c r="K66">
        <v>3118.62</v>
      </c>
    </row>
    <row r="67" spans="1:1" s="9" customFormat="1" x14ac:dyDescent="0.2">
      <c r="A67" s="9" t="s">
        <v>78</v>
      </c>
      <c r="F67">
        <v>0.92</v>
      </c>
      <c r="G67">
        <v>1.64</v>
      </c>
      <c r="H67">
        <v>13.4</v>
      </c>
      <c r="I67">
        <v>8.44</v>
      </c>
      <c r="J67">
        <v>18.69</v>
      </c>
      <c r="K67">
        <v>28.96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0.15</v>
      </c>
      <c r="G69">
        <v>0.21</v>
      </c>
      <c r="H69">
        <v>727.06</v>
      </c>
      <c r="I69">
        <v>980.59</v>
      </c>
      <c r="J69">
        <v>993.22</v>
      </c>
      <c r="K69">
        <v>1653.05</v>
      </c>
    </row>
    <row r="70" spans="1:1" x14ac:dyDescent="0.2">
      <c r="A70" s="5" t="s">
        <v>74</v>
      </c>
      <c r="F70">
        <v>1400000.0</v>
      </c>
      <c r="G70">
        <v>1400000.0</v>
      </c>
      <c r="J70">
        <v>319609462.0</v>
      </c>
      <c r="K70">
        <v>302935330.0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37711.0</v>
      </c>
      <c r="G81" s="16">
        <v>38077.0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-265.92</v>
      </c>
      <c r="I82">
        <v>651.09</v>
      </c>
      <c r="J82">
        <v>100.21</v>
      </c>
      <c r="K82">
        <v>37.61</v>
      </c>
    </row>
    <row r="83" spans="1:11" s="9" customFormat="1" x14ac:dyDescent="0.2">
      <c r="A83" s="9" t="s">
        <v>33</v>
      </c>
      <c r="H83">
        <v>-83.38</v>
      </c>
      <c r="I83">
        <v>-14.17</v>
      </c>
      <c r="J83">
        <v>-38.77</v>
      </c>
      <c r="K83">
        <v>77.9</v>
      </c>
    </row>
    <row r="84" spans="1:11" s="9" customFormat="1" x14ac:dyDescent="0.2">
      <c r="A84" s="9" t="s">
        <v>34</v>
      </c>
      <c r="H84">
        <v>535.94</v>
      </c>
      <c r="I84">
        <v>-521.77</v>
      </c>
      <c r="J84">
        <v>-158.47</v>
      </c>
      <c r="K84">
        <v>-172.15</v>
      </c>
    </row>
    <row r="85" spans="1:11" s="1" customFormat="1" x14ac:dyDescent="0.2">
      <c r="A85" s="9" t="s">
        <v>35</v>
      </c>
      <c r="H85">
        <v>186.64</v>
      </c>
      <c r="I85">
        <v>115.15</v>
      </c>
      <c r="J85">
        <v>-97.04</v>
      </c>
      <c r="K85">
        <v>-56.64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31.05</v>
      </c>
      <c r="K90">
        <v>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1.87</v>
      </c>
      <c r="I93" s="31">
        <v>1.87</v>
      </c>
      <c r="J93" s="31">
        <v>31.96</v>
      </c>
      <c r="K93" s="31">
        <v>30.29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