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<sst xmlns="http://schemas.openxmlformats.org/spreadsheetml/2006/main" count="145" uniqueCount="93">
  <si>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</si>
  <si>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</si>
  <si>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</si>
  <si>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</si>
  <si>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</si>
  <si>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</si>
  <si>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</si>
  <si>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</si>
  <si>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</si>
  <si>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</si>
  <si>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</si>
  <si>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</si>
  <si>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</si>
  <si>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</si>
  <si>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</si>
  <si>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</si>
  <si>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</si>
  <si>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</si>
  <si>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</si>
  <si>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</si>
  <si>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</si>
  <si>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</si>
  <si>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</si>
  <si>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</si>
  <si>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</si>
  <si>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</si>
  <si>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</si>
  <si>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</si>
  <si>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</si>
  <si>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</si>
  <si>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</si>
  <si>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</si>
  <si>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</si>
  <si>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</si>
  <si>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</si>
  <si>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</si>
  <si>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</si>
  <si>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</si>
  <si>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</si>
  <si>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</si>
  <si>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</si>
  <si>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</si>
  <si>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</si>
  <si>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</si>
  <si>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</si>
  <si>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</si>
  <si>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</si>
  <si>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</si>
  <si>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</si>
  <si>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</si>
  <si>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</si>
  <si>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</si>
  <si>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</si>
  <si>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</si>
  <si>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</si>
  <si>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</si>
  <si>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</si>
  <si>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</si>
  <si>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</si>
  <si>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</si>
  <si>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</si>
  <si>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</si>
  <si>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</si>
  <si>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 GLYCOLS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</si>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</sst>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985.30</v>
      </c>
    </row>
    <row r="9" spans="1:11" x14ac:dyDescent="0.2">
      <c r="A9" s="5" t="s">
        <v>79</v>
      </c>
      <c r="B9">
        <v>3052.55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2624.09</v>
      </c>
      <c r="C17">
        <v>3333.83</v>
      </c>
      <c r="D17">
        <v>2885.0</v>
      </c>
      <c r="E17">
        <v>2557.41</v>
      </c>
      <c r="F17">
        <v>2322.23</v>
      </c>
      <c r="G17">
        <v>2473.41</v>
      </c>
      <c r="H17">
        <v>3027.77</v>
      </c>
      <c r="I17">
        <v>3356.02</v>
      </c>
      <c r="J17">
        <v>2713.97</v>
      </c>
      <c r="K17">
        <v>2279.52</v>
      </c>
    </row>
    <row r="18" spans="1:1" s="9" customFormat="1" x14ac:dyDescent="0.2">
      <c r="A18" s="5" t="s">
        <v>80</v>
      </c>
      <c r="B18">
        <v>1465.44</v>
      </c>
      <c r="C18">
        <v>2193.35</v>
      </c>
      <c r="D18">
        <v>1935.58</v>
      </c>
      <c r="E18">
        <v>1596.83</v>
      </c>
      <c r="F18">
        <v>1493.81</v>
      </c>
      <c r="G18">
        <v>1475.1</v>
      </c>
      <c r="H18">
        <v>1829.78</v>
      </c>
      <c r="I18">
        <v>1913.86</v>
      </c>
      <c r="J18">
        <v>1653.92</v>
      </c>
      <c r="K18">
        <v>1326.78</v>
      </c>
    </row>
    <row r="19" spans="1:1" s="9" customFormat="1" x14ac:dyDescent="0.2">
      <c r="A19" s="5" t="s">
        <v>81</v>
      </c>
      <c r="B19">
        <v>-33.81</v>
      </c>
      <c r="C19">
        <v>-0.35</v>
      </c>
      <c r="D19">
        <v>56.54</v>
      </c>
      <c r="E19">
        <v>-17.7</v>
      </c>
      <c r="F19">
        <v>31.44</v>
      </c>
      <c r="G19">
        <v>26.96</v>
      </c>
      <c r="H19">
        <v>-37.54</v>
      </c>
      <c r="I19">
        <v>11.31</v>
      </c>
      <c r="J19">
        <v>-26.38</v>
      </c>
      <c r="K19">
        <v>14.4</v>
      </c>
    </row>
    <row r="20" spans="1:1" s="9" customFormat="1" x14ac:dyDescent="0.2">
      <c r="A20" s="5" t="s">
        <v>82</v>
      </c>
      <c r="B20">
        <v>320.64</v>
      </c>
      <c r="C20">
        <v>349.44</v>
      </c>
      <c r="D20">
        <v>346.18</v>
      </c>
      <c r="E20">
        <v>335.29</v>
      </c>
      <c r="F20">
        <v>301.46</v>
      </c>
      <c r="G20">
        <v>288.91</v>
      </c>
      <c r="H20">
        <v>335.49</v>
      </c>
      <c r="I20">
        <v>410.38</v>
      </c>
      <c r="J20">
        <v>250.34</v>
      </c>
      <c r="K20">
        <v>213.93</v>
      </c>
    </row>
    <row r="21" spans="1:1" s="9" customFormat="1" x14ac:dyDescent="0.2">
      <c r="A21" s="5" t="s">
        <v>83</v>
      </c>
      <c r="B21">
        <v>166.47</v>
      </c>
      <c r="C21">
        <v>104.01</v>
      </c>
      <c r="D21">
        <v>216.84</v>
      </c>
      <c r="E21">
        <v>210.88</v>
      </c>
      <c r="F21">
        <v>90.29</v>
      </c>
      <c r="G21">
        <v>225.73</v>
      </c>
      <c r="H21">
        <v>232.25</v>
      </c>
      <c r="I21">
        <v>301.1</v>
      </c>
      <c r="J21">
        <v>221.56</v>
      </c>
      <c r="K21">
        <v>244.36</v>
      </c>
    </row>
    <row r="22" spans="1:1" s="9" customFormat="1" x14ac:dyDescent="0.2">
      <c r="A22" s="5" t="s">
        <v>84</v>
      </c>
      <c r="B22">
        <v>69.06</v>
      </c>
      <c r="C22">
        <v>81.47</v>
      </c>
      <c r="D22">
        <v>79.65</v>
      </c>
      <c r="E22">
        <v>85.73</v>
      </c>
      <c r="F22">
        <v>85.84</v>
      </c>
      <c r="G22">
        <v>94.4</v>
      </c>
      <c r="H22">
        <v>95.3</v>
      </c>
      <c r="I22">
        <v>99.08</v>
      </c>
      <c r="J22">
        <v>91.62</v>
      </c>
      <c r="K22">
        <v>82.02</v>
      </c>
    </row>
    <row r="23" spans="1:1" s="9" customFormat="1" x14ac:dyDescent="0.2">
      <c r="A23" s="5" t="s">
        <v>85</v>
      </c>
      <c r="B23">
        <v>121.91</v>
      </c>
      <c r="C23">
        <v>150.19</v>
      </c>
      <c r="D23">
        <v>104.19</v>
      </c>
      <c r="E23">
        <v>124.33</v>
      </c>
      <c r="F23">
        <v>183.42</v>
      </c>
      <c r="G23">
        <v>175.27</v>
      </c>
      <c r="H23">
        <v>172.23</v>
      </c>
      <c r="I23">
        <v>185.67</v>
      </c>
      <c r="J23">
        <v>154.74</v>
      </c>
      <c r="K23">
        <v>154.28</v>
      </c>
    </row>
    <row r="24" spans="1:1" s="9" customFormat="1" x14ac:dyDescent="0.2">
      <c r="A24" s="5" t="s">
        <v>86</v>
      </c>
      <c r="B24">
        <v>107.76</v>
      </c>
      <c r="C24">
        <v>86.59</v>
      </c>
      <c r="D24">
        <v>48.5</v>
      </c>
      <c r="E24">
        <v>49.26</v>
      </c>
      <c r="F24">
        <v>16.63</v>
      </c>
      <c r="G24">
        <v>4.16</v>
      </c>
      <c r="H24">
        <v>-0.01</v>
      </c>
      <c r="I24">
        <v>37.55</v>
      </c>
      <c r="J24">
        <v>37.79</v>
      </c>
      <c r="K24">
        <v>14.96</v>
      </c>
    </row>
    <row r="25" spans="1:1" s="9" customFormat="1" x14ac:dyDescent="0.2">
      <c r="A25" s="9" t="s">
        <v>9</v>
      </c>
      <c r="B25">
        <v>8.61</v>
      </c>
      <c r="C25">
        <v>11.72</v>
      </c>
      <c r="D25">
        <v>-164.02</v>
      </c>
      <c r="E25">
        <v>-15.18</v>
      </c>
      <c r="F25">
        <v>-50.0</v>
      </c>
      <c r="G25">
        <v>6.65</v>
      </c>
      <c r="H25">
        <v>9.7</v>
      </c>
      <c r="I25">
        <v>16.57</v>
      </c>
      <c r="J25">
        <v>51.95</v>
      </c>
      <c r="K25">
        <v>34.4</v>
      </c>
    </row>
    <row r="26" spans="1:1" s="9" customFormat="1" x14ac:dyDescent="0.2">
      <c r="A26" s="9" t="s">
        <v>10</v>
      </c>
      <c r="B26">
        <v>77.53</v>
      </c>
      <c r="C26">
        <v>82.43</v>
      </c>
      <c r="D26">
        <v>82.84</v>
      </c>
      <c r="E26">
        <v>81.16</v>
      </c>
      <c r="F26">
        <v>65.16</v>
      </c>
      <c r="G26">
        <v>67.68</v>
      </c>
      <c r="H26">
        <v>68.73</v>
      </c>
      <c r="I26">
        <v>71.89</v>
      </c>
      <c r="J26">
        <v>73.2</v>
      </c>
      <c r="K26">
        <v>75.81</v>
      </c>
    </row>
    <row r="27" spans="1:1" s="9" customFormat="1" x14ac:dyDescent="0.2">
      <c r="A27" s="9" t="s">
        <v>11</v>
      </c>
      <c r="B27">
        <v>113.2</v>
      </c>
      <c r="C27">
        <v>132.72</v>
      </c>
      <c r="D27">
        <v>133.53</v>
      </c>
      <c r="E27">
        <v>157.7</v>
      </c>
      <c r="F27">
        <v>133.06</v>
      </c>
      <c r="G27">
        <v>121.81</v>
      </c>
      <c r="H27">
        <v>117.61</v>
      </c>
      <c r="I27">
        <v>135.66</v>
      </c>
      <c r="J27">
        <v>90.24</v>
      </c>
      <c r="K27">
        <v>73.45</v>
      </c>
    </row>
    <row r="28" spans="1:1" s="9" customFormat="1" x14ac:dyDescent="0.2">
      <c r="A28" s="9" t="s">
        <v>12</v>
      </c>
      <c r="B28">
        <v>156.88</v>
      </c>
      <c r="C28">
        <v>165.0</v>
      </c>
      <c r="D28">
        <v>-169.79</v>
      </c>
      <c r="E28">
        <v>-116.65</v>
      </c>
      <c r="F28">
        <v>-66.0</v>
      </c>
      <c r="G28">
        <v>53.96</v>
      </c>
      <c r="H28">
        <v>148.55</v>
      </c>
      <c r="I28">
        <v>228.71</v>
      </c>
      <c r="J28">
        <v>166.13</v>
      </c>
      <c r="K28">
        <v>142.73</v>
      </c>
    </row>
    <row r="29" spans="1:1" s="9" customFormat="1" x14ac:dyDescent="0.2">
      <c r="A29" s="9" t="s">
        <v>13</v>
      </c>
      <c r="B29">
        <v>52.29</v>
      </c>
      <c r="C29">
        <v>44.06</v>
      </c>
      <c r="D29">
        <v>-50.25</v>
      </c>
      <c r="E29">
        <v>-55.31</v>
      </c>
      <c r="F29">
        <v>-23.68</v>
      </c>
      <c r="G29">
        <v>9.44</v>
      </c>
      <c r="H29">
        <v>50.46</v>
      </c>
      <c r="I29">
        <v>80.5</v>
      </c>
      <c r="J29">
        <v>37.87</v>
      </c>
      <c r="K29">
        <v>58.43</v>
      </c>
    </row>
    <row r="30" spans="1:1" s="9" customFormat="1" x14ac:dyDescent="0.2">
      <c r="A30" s="9" t="s">
        <v>14</v>
      </c>
      <c r="B30">
        <v>104.59</v>
      </c>
      <c r="C30">
        <v>120.94</v>
      </c>
      <c r="D30">
        <v>-119.54</v>
      </c>
      <c r="E30">
        <v>-61.34</v>
      </c>
      <c r="F30">
        <v>-42.31</v>
      </c>
      <c r="G30">
        <v>44.52</v>
      </c>
      <c r="H30">
        <v>98.08</v>
      </c>
      <c r="I30">
        <v>148.21</v>
      </c>
      <c r="J30">
        <v>128.26</v>
      </c>
      <c r="K30">
        <v>84.3</v>
      </c>
    </row>
    <row r="31" spans="1:1" s="9" customFormat="1" x14ac:dyDescent="0.2">
      <c r="A31" s="9" t="s">
        <v>70</v>
      </c>
      <c r="B31">
        <v>8.36</v>
      </c>
      <c r="C31">
        <v>18.58</v>
      </c>
      <c r="D31">
        <v>3.1</v>
      </c>
      <c r="G31">
        <v>3.1</v>
      </c>
      <c r="H31">
        <v>12.38</v>
      </c>
      <c r="I31">
        <v>18.58</v>
      </c>
      <c r="J31">
        <v>18.58</v>
      </c>
      <c r="K31">
        <v>18.58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866.64</v>
      </c>
      <c r="C42">
        <v>848.61</v>
      </c>
      <c r="D42">
        <v>845.26</v>
      </c>
      <c r="E42">
        <v>732.52</v>
      </c>
      <c r="F42">
        <v>292.66</v>
      </c>
      <c r="G42">
        <v>556.76</v>
      </c>
      <c r="H42">
        <v>698.06</v>
      </c>
      <c r="I42">
        <v>732.04</v>
      </c>
      <c r="J42">
        <v>650.5</v>
      </c>
      <c r="K42">
        <v>779.47</v>
      </c>
    </row>
    <row r="43" spans="1:11" s="9" customFormat="1" x14ac:dyDescent="0.2">
      <c r="A43" s="9" t="s">
        <v>7</v>
      </c>
      <c r="B43">
        <v>756.0</v>
      </c>
      <c r="C43">
        <v>732.74</v>
      </c>
      <c r="D43">
        <v>756.98</v>
      </c>
      <c r="E43">
        <v>678.65</v>
      </c>
      <c r="F43">
        <v>247.12</v>
      </c>
      <c r="G43">
        <v>489.88</v>
      </c>
      <c r="H43">
        <v>626.58</v>
      </c>
      <c r="I43">
        <v>660.89</v>
      </c>
      <c r="J43">
        <v>594.94</v>
      </c>
      <c r="K43">
        <v>715.33</v>
      </c>
    </row>
    <row r="44" spans="1:11" s="9" customFormat="1" x14ac:dyDescent="0.2">
      <c r="A44" s="9" t="s">
        <v>9</v>
      </c>
      <c r="B44">
        <v>4.24</v>
      </c>
      <c r="C44">
        <v>4.6</v>
      </c>
      <c r="D44">
        <v>1.76</v>
      </c>
      <c r="E44">
        <v>9.64</v>
      </c>
      <c r="F44">
        <v>2.71</v>
      </c>
      <c r="G44">
        <v>9.41</v>
      </c>
      <c r="H44">
        <v>14.44</v>
      </c>
      <c r="I44">
        <v>10.36</v>
      </c>
      <c r="J44">
        <v>252.73</v>
      </c>
      <c r="K44">
        <v>7.68</v>
      </c>
    </row>
    <row r="45" spans="1:11" s="9" customFormat="1" x14ac:dyDescent="0.2">
      <c r="A45" s="9" t="s">
        <v>10</v>
      </c>
      <c r="B45">
        <v>17.88</v>
      </c>
      <c r="C45">
        <v>21.15</v>
      </c>
      <c r="D45">
        <v>19.56</v>
      </c>
      <c r="E45">
        <v>18.69</v>
      </c>
      <c r="F45">
        <v>18.55</v>
      </c>
      <c r="G45">
        <v>18.33</v>
      </c>
      <c r="H45">
        <v>18.93</v>
      </c>
      <c r="I45">
        <v>19.99</v>
      </c>
      <c r="J45">
        <v>18.97</v>
      </c>
      <c r="K45">
        <v>18.63</v>
      </c>
    </row>
    <row r="46" spans="1:11" s="9" customFormat="1" x14ac:dyDescent="0.2">
      <c r="A46" s="9" t="s">
        <v>11</v>
      </c>
      <c r="B46">
        <v>37.96</v>
      </c>
      <c r="C46">
        <v>38.31</v>
      </c>
      <c r="D46">
        <v>32.98</v>
      </c>
      <c r="E46">
        <v>19.19</v>
      </c>
      <c r="F46">
        <v>17.56</v>
      </c>
      <c r="G46">
        <v>19.12</v>
      </c>
      <c r="H46">
        <v>20.14</v>
      </c>
      <c r="I46">
        <v>16.63</v>
      </c>
      <c r="J46">
        <v>15.87</v>
      </c>
      <c r="K46">
        <v>14.8</v>
      </c>
    </row>
    <row r="47" spans="1:11" s="9" customFormat="1" x14ac:dyDescent="0.2">
      <c r="A47" s="9" t="s">
        <v>12</v>
      </c>
      <c r="B47">
        <v>59.04</v>
      </c>
      <c r="C47">
        <v>61.01</v>
      </c>
      <c r="D47">
        <v>37.5</v>
      </c>
      <c r="E47">
        <v>25.63</v>
      </c>
      <c r="F47">
        <v>12.14</v>
      </c>
      <c r="G47">
        <v>38.84</v>
      </c>
      <c r="H47">
        <v>46.85</v>
      </c>
      <c r="I47">
        <v>44.89</v>
      </c>
      <c r="J47">
        <v>273.45</v>
      </c>
      <c r="K47">
        <v>38.39</v>
      </c>
    </row>
    <row r="48" spans="1:11" s="9" customFormat="1" x14ac:dyDescent="0.2">
      <c r="A48" s="9" t="s">
        <v>13</v>
      </c>
      <c r="B48">
        <v>20.25</v>
      </c>
      <c r="C48">
        <v>20.96</v>
      </c>
      <c r="D48">
        <v>8.19</v>
      </c>
      <c r="E48">
        <v>5.52</v>
      </c>
      <c r="F48">
        <v>2.83</v>
      </c>
      <c r="G48">
        <v>8.02</v>
      </c>
      <c r="H48">
        <v>9.36</v>
      </c>
      <c r="I48">
        <v>38.21</v>
      </c>
      <c r="J48">
        <v>57.72</v>
      </c>
      <c r="K48">
        <v>9.64</v>
      </c>
    </row>
    <row r="49" spans="1:11" s="9" customFormat="1" x14ac:dyDescent="0.2">
      <c r="A49" s="9" t="s">
        <v>14</v>
      </c>
      <c r="B49">
        <v>38.79</v>
      </c>
      <c r="C49">
        <v>40.05</v>
      </c>
      <c r="D49">
        <v>29.31</v>
      </c>
      <c r="E49">
        <v>20.11</v>
      </c>
      <c r="F49">
        <v>9.31</v>
      </c>
      <c r="G49">
        <v>30.82</v>
      </c>
      <c r="H49">
        <v>37.49</v>
      </c>
      <c r="I49">
        <v>6.68</v>
      </c>
      <c r="J49">
        <v>215.73</v>
      </c>
      <c r="K49">
        <v>28.75</v>
      </c>
    </row>
    <row r="50" spans="1:11" x14ac:dyDescent="0.2">
      <c r="A50" s="9" t="s">
        <v>8</v>
      </c>
      <c r="B50">
        <v>110.64</v>
      </c>
      <c r="C50">
        <v>115.87</v>
      </c>
      <c r="D50">
        <v>88.28</v>
      </c>
      <c r="E50">
        <v>53.87</v>
      </c>
      <c r="F50">
        <v>45.54</v>
      </c>
      <c r="G50">
        <v>66.88</v>
      </c>
      <c r="H50">
        <v>71.48</v>
      </c>
      <c r="I50">
        <v>71.15</v>
      </c>
      <c r="J50">
        <v>55.56</v>
      </c>
      <c r="K50">
        <v>64.14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27.88</v>
      </c>
      <c r="C57">
        <v>30.96</v>
      </c>
      <c r="D57">
        <v>30.96</v>
      </c>
      <c r="E57">
        <v>30.96</v>
      </c>
      <c r="F57">
        <v>30.96</v>
      </c>
      <c r="G57">
        <v>30.96</v>
      </c>
      <c r="H57">
        <v>30.96</v>
      </c>
      <c r="I57">
        <v>30.96</v>
      </c>
      <c r="J57">
        <v>30.96</v>
      </c>
      <c r="K57">
        <v>30.96</v>
      </c>
    </row>
    <row r="58" spans="1:11" x14ac:dyDescent="0.2">
      <c r="A58" s="9" t="s">
        <v>25</v>
      </c>
      <c r="B58">
        <v>453.7</v>
      </c>
      <c r="C58">
        <v>598.07</v>
      </c>
      <c r="D58">
        <v>474.61</v>
      </c>
      <c r="E58">
        <v>424.34</v>
      </c>
      <c r="F58">
        <v>771.26</v>
      </c>
      <c r="G58">
        <v>815.26</v>
      </c>
      <c r="H58">
        <v>910.17</v>
      </c>
      <c r="I58">
        <v>1043.45</v>
      </c>
      <c r="J58">
        <v>1126.81</v>
      </c>
      <c r="K58">
        <v>1214.06</v>
      </c>
    </row>
    <row r="59" spans="1:11" x14ac:dyDescent="0.2">
      <c r="A59" s="9" t="s">
        <v>71</v>
      </c>
      <c r="B59">
        <v>1993.03</v>
      </c>
      <c r="C59">
        <v>1638.86</v>
      </c>
      <c r="D59">
        <v>1926.69</v>
      </c>
      <c r="E59">
        <v>2138.15</v>
      </c>
      <c r="F59">
        <v>1120.47</v>
      </c>
      <c r="G59">
        <v>977.08</v>
      </c>
      <c r="H59">
        <v>766.3</v>
      </c>
      <c r="I59">
        <v>929.61</v>
      </c>
      <c r="J59">
        <v>927.98</v>
      </c>
      <c r="K59">
        <v>1064.03</v>
      </c>
    </row>
    <row r="60" spans="1:11" x14ac:dyDescent="0.2">
      <c r="A60" s="9" t="s">
        <v>72</v>
      </c>
      <c r="B60">
        <v>441.78</v>
      </c>
      <c r="C60">
        <v>696.0</v>
      </c>
      <c r="D60">
        <v>776.33</v>
      </c>
      <c r="E60">
        <v>564.3</v>
      </c>
      <c r="F60">
        <v>1555.15</v>
      </c>
      <c r="G60">
        <v>1540.18</v>
      </c>
      <c r="H60">
        <v>1637.09</v>
      </c>
      <c r="I60">
        <v>1711.17</v>
      </c>
      <c r="J60">
        <v>1941.41</v>
      </c>
      <c r="K60">
        <v>1765.13</v>
      </c>
    </row>
    <row r="61" spans="1:11" s="1" customFormat="1" x14ac:dyDescent="0.2">
      <c r="A61" s="1" t="s">
        <v>26</v>
      </c>
      <c r="B61">
        <v>2916.39</v>
      </c>
      <c r="C61">
        <v>2963.89</v>
      </c>
      <c r="D61">
        <v>3208.59</v>
      </c>
      <c r="E61">
        <v>3157.75</v>
      </c>
      <c r="F61">
        <v>3477.84</v>
      </c>
      <c r="G61">
        <v>3363.48</v>
      </c>
      <c r="H61">
        <v>3344.52</v>
      </c>
      <c r="I61">
        <v>3715.19</v>
      </c>
      <c r="J61">
        <v>4027.16</v>
      </c>
      <c r="K61">
        <v>4074.18</v>
      </c>
    </row>
    <row r="62" spans="1:11" x14ac:dyDescent="0.2">
      <c r="A62" s="9" t="s">
        <v>27</v>
      </c>
      <c r="B62">
        <v>1062.14</v>
      </c>
      <c r="C62">
        <v>1091.74</v>
      </c>
      <c r="D62">
        <v>1187.91</v>
      </c>
      <c r="E62">
        <v>1032.15</v>
      </c>
      <c r="F62">
        <v>1916.96</v>
      </c>
      <c r="G62">
        <v>2003.34</v>
      </c>
      <c r="H62">
        <v>2053.23</v>
      </c>
      <c r="I62">
        <v>2074.05</v>
      </c>
      <c r="J62">
        <v>2133.97</v>
      </c>
      <c r="K62">
        <v>2102.34</v>
      </c>
    </row>
    <row r="63" spans="1:11" x14ac:dyDescent="0.2">
      <c r="A63" s="9" t="s">
        <v>28</v>
      </c>
      <c r="B63">
        <v>97.3</v>
      </c>
      <c r="C63">
        <v>193.51</v>
      </c>
      <c r="D63">
        <v>122.32</v>
      </c>
      <c r="E63">
        <v>142.23</v>
      </c>
      <c r="F63">
        <v>167.48</v>
      </c>
      <c r="G63">
        <v>77.67</v>
      </c>
      <c r="H63">
        <v>75.76</v>
      </c>
      <c r="I63">
        <v>123.72</v>
      </c>
      <c r="J63">
        <v>163.0</v>
      </c>
      <c r="K63">
        <v>119.39</v>
      </c>
    </row>
    <row r="64" spans="1:11" x14ac:dyDescent="0.2">
      <c r="A64" s="9" t="s">
        <v>29</v>
      </c>
      <c r="B64">
        <v>72.34</v>
      </c>
      <c r="C64">
        <v>228.87</v>
      </c>
      <c r="D64">
        <v>57.04</v>
      </c>
      <c r="E64">
        <v>81.93</v>
      </c>
      <c r="F64">
        <v>28.52</v>
      </c>
      <c r="G64">
        <v>25.95</v>
      </c>
      <c r="H64">
        <v>25.95</v>
      </c>
      <c r="I64">
        <v>25.95</v>
      </c>
      <c r="J64">
        <v>28.59</v>
      </c>
      <c r="K64">
        <v>28.61</v>
      </c>
    </row>
    <row r="65" spans="1:1" x14ac:dyDescent="0.2">
      <c r="A65" s="9" t="s">
        <v>73</v>
      </c>
      <c r="B65">
        <v>1684.61</v>
      </c>
      <c r="C65">
        <v>1449.77</v>
      </c>
      <c r="D65">
        <v>1841.32</v>
      </c>
      <c r="E65">
        <v>1901.44</v>
      </c>
      <c r="F65">
        <v>1364.88</v>
      </c>
      <c r="G65">
        <v>1256.52</v>
      </c>
      <c r="H65">
        <v>1189.58</v>
      </c>
      <c r="I65">
        <v>1491.47</v>
      </c>
      <c r="J65">
        <v>1701.6</v>
      </c>
      <c r="K65">
        <v>1823.84</v>
      </c>
    </row>
    <row r="66" spans="1:1" s="1" customFormat="1" x14ac:dyDescent="0.2">
      <c r="A66" s="1" t="s">
        <v>26</v>
      </c>
      <c r="B66">
        <v>2916.39</v>
      </c>
      <c r="C66">
        <v>2963.89</v>
      </c>
      <c r="D66">
        <v>3208.59</v>
      </c>
      <c r="E66">
        <v>3157.75</v>
      </c>
      <c r="F66">
        <v>3477.84</v>
      </c>
      <c r="G66">
        <v>3363.48</v>
      </c>
      <c r="H66">
        <v>3344.52</v>
      </c>
      <c r="I66">
        <v>3715.19</v>
      </c>
      <c r="J66">
        <v>4027.16</v>
      </c>
      <c r="K66">
        <v>4074.18</v>
      </c>
    </row>
    <row r="67" spans="1:1" s="9" customFormat="1" x14ac:dyDescent="0.2">
      <c r="A67" s="9" t="s">
        <v>78</v>
      </c>
      <c r="B67">
        <v>269.03</v>
      </c>
      <c r="C67">
        <v>298.65</v>
      </c>
      <c r="D67">
        <v>441.76</v>
      </c>
      <c r="E67">
        <v>437.56</v>
      </c>
      <c r="F67">
        <v>376.56</v>
      </c>
      <c r="G67">
        <v>398.18</v>
      </c>
      <c r="H67">
        <v>339.6</v>
      </c>
      <c r="I67">
        <v>329.72</v>
      </c>
      <c r="J67">
        <v>574.25</v>
      </c>
      <c r="K67">
        <v>364.7</v>
      </c>
    </row>
    <row r="68" spans="1:1" x14ac:dyDescent="0.2">
      <c r="A68" s="9" t="s">
        <v>45</v>
      </c>
      <c r="B68">
        <v>619.14</v>
      </c>
      <c r="C68">
        <v>461.21</v>
      </c>
      <c r="D68">
        <v>547.19</v>
      </c>
      <c r="E68">
        <v>473.58</v>
      </c>
      <c r="F68">
        <v>497.66</v>
      </c>
      <c r="G68">
        <v>511.33</v>
      </c>
      <c r="H68">
        <v>444.19</v>
      </c>
      <c r="I68">
        <v>643.61</v>
      </c>
      <c r="J68">
        <v>678.93</v>
      </c>
      <c r="K68">
        <v>605.51</v>
      </c>
    </row>
    <row r="69" spans="1:1" x14ac:dyDescent="0.2">
      <c r="A69" s="5" t="s">
        <v>87</v>
      </c>
      <c r="B69">
        <v>295.67</v>
      </c>
      <c r="C69">
        <v>121.67</v>
      </c>
      <c r="D69">
        <v>158.34</v>
      </c>
      <c r="E69">
        <v>147.41</v>
      </c>
      <c r="F69">
        <v>29.62</v>
      </c>
      <c r="G69">
        <v>22.84</v>
      </c>
      <c r="H69">
        <v>52.48</v>
      </c>
      <c r="I69">
        <v>108.72</v>
      </c>
      <c r="J69">
        <v>83.88</v>
      </c>
      <c r="K69">
        <v>97.15</v>
      </c>
    </row>
    <row r="70" spans="1:1" x14ac:dyDescent="0.2">
      <c r="A70" s="5" t="s">
        <v>74</v>
      </c>
      <c r="B70">
        <v>27882500.0</v>
      </c>
      <c r="C70">
        <v>30961500.0</v>
      </c>
      <c r="D70">
        <v>30961500.0</v>
      </c>
      <c r="E70">
        <v>30961500.0</v>
      </c>
      <c r="F70">
        <v>30961500.0</v>
      </c>
      <c r="G70">
        <v>30961500.0</v>
      </c>
      <c r="H70">
        <v>30961500.0</v>
      </c>
      <c r="I70">
        <v>30961500.0</v>
      </c>
      <c r="J70">
        <v>30961500.0</v>
      </c>
      <c r="K70">
        <v>30961500.0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-47.11</v>
      </c>
      <c r="C82">
        <v>768.88</v>
      </c>
      <c r="D82">
        <v>-137.61</v>
      </c>
      <c r="E82">
        <v>-154.23</v>
      </c>
      <c r="F82">
        <v>1223.32</v>
      </c>
      <c r="G82">
        <v>302.43</v>
      </c>
      <c r="H82">
        <v>487.43</v>
      </c>
      <c r="I82">
        <v>148.38</v>
      </c>
      <c r="J82">
        <v>344.27</v>
      </c>
      <c r="K82">
        <v>141.65</v>
      </c>
    </row>
    <row r="83" spans="1:11" s="9" customFormat="1" x14ac:dyDescent="0.2">
      <c r="A83" s="9" t="s">
        <v>33</v>
      </c>
      <c r="B83">
        <v>-222.18</v>
      </c>
      <c r="C83">
        <v>-242.38</v>
      </c>
      <c r="D83">
        <v>1.73</v>
      </c>
      <c r="E83">
        <v>154.63</v>
      </c>
      <c r="F83">
        <v>-79.18</v>
      </c>
      <c r="G83">
        <v>-40.77</v>
      </c>
      <c r="H83">
        <v>-145.29</v>
      </c>
      <c r="I83">
        <v>-132.99</v>
      </c>
      <c r="J83">
        <v>-156.08</v>
      </c>
      <c r="K83">
        <v>-157.31</v>
      </c>
    </row>
    <row r="84" spans="1:11" s="9" customFormat="1" x14ac:dyDescent="0.2">
      <c r="A84" s="9" t="s">
        <v>34</v>
      </c>
      <c r="B84">
        <v>294.14</v>
      </c>
      <c r="C84">
        <v>-525.7</v>
      </c>
      <c r="D84">
        <v>106.23</v>
      </c>
      <c r="E84">
        <v>-0.98</v>
      </c>
      <c r="F84">
        <v>-1160.76</v>
      </c>
      <c r="G84">
        <v>-260.81</v>
      </c>
      <c r="H84">
        <v>-342.1</v>
      </c>
      <c r="I84">
        <v>6.57</v>
      </c>
      <c r="J84">
        <v>-211.96</v>
      </c>
      <c r="K84">
        <v>15.9</v>
      </c>
    </row>
    <row r="85" spans="1:11" s="1" customFormat="1" x14ac:dyDescent="0.2">
      <c r="A85" s="9" t="s">
        <v>35</v>
      </c>
      <c r="B85">
        <v>24.85</v>
      </c>
      <c r="C85">
        <v>0.8</v>
      </c>
      <c r="D85">
        <v>-29.65</v>
      </c>
      <c r="E85">
        <v>-0.59</v>
      </c>
      <c r="F85">
        <v>-16.61</v>
      </c>
      <c r="G85">
        <v>0.85</v>
      </c>
      <c r="H85">
        <v>0.04</v>
      </c>
      <c r="I85">
        <v>21.96</v>
      </c>
      <c r="J85">
        <v>-23.77</v>
      </c>
      <c r="K85">
        <v>0.24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132.25</v>
      </c>
      <c r="C90">
        <v>126.9</v>
      </c>
      <c r="D90">
        <v>94.25</v>
      </c>
      <c r="E90">
        <v>81.45</v>
      </c>
      <c r="F90">
        <v>84.35</v>
      </c>
      <c r="G90">
        <v>159.85</v>
      </c>
      <c r="H90">
        <v>452.15</v>
      </c>
      <c r="I90">
        <v>278.65</v>
      </c>
      <c r="J90">
        <v>212.85</v>
      </c>
      <c r="K90">
        <v>416.9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3.1</v>
      </c>
      <c r="D93" s="31">
        <v>3.1</v>
      </c>
      <c r="E93" s="31">
        <v>3.1</v>
      </c>
      <c r="F93" s="31">
        <v>3.1</v>
      </c>
      <c r="G93" s="31">
        <v>3.1</v>
      </c>
      <c r="H93" s="31">
        <v>3.1</v>
      </c>
      <c r="I93" s="31">
        <v>3.1</v>
      </c>
      <c r="J93" s="31">
        <v>3.1</v>
      </c>
      <c r="K93" s="31">
        <v>3.1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