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<sst xmlns="http://schemas.openxmlformats.org/spreadsheetml/2006/main" count="145" uniqueCount="93">
  <si>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</si>
  <si>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</si>
  <si>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</si>
  <si>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</si>
  <si>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</si>
  <si>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</si>
  <si>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</si>
  <si>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</si>
  <si>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</si>
  <si>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</si>
  <si>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</si>
  <si>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</si>
  <si>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</si>
  <si>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</si>
  <si>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</si>
  <si>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</si>
  <si>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</si>
  <si>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</si>
  <si>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</si>
  <si>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</si>
  <si>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</si>
  <si>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</si>
  <si>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</si>
  <si>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</si>
  <si>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</si>
  <si>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</si>
  <si>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</si>
  <si>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</si>
  <si>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</si>
  <si>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</si>
  <si>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</si>
  <si>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</si>
  <si>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</si>
  <si>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</si>
  <si>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</si>
  <si>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</si>
  <si>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</si>
  <si>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</si>
  <si>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</si>
  <si>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</si>
  <si>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</si>
  <si>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</si>
  <si>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</si>
  <si>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</si>
  <si>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</si>
  <si>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</si>
  <si>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</si>
  <si>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</si>
  <si>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</si>
  <si>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</si>
  <si>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</si>
  <si>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</si>
  <si>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</si>
  <si>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</si>
  <si>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</si>
  <si>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</si>
  <si>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</si>
  <si>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</si>
  <si>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</si>
  <si>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</si>
  <si>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</si>
  <si>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</si>
  <si>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</si>
  <si>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INDO RAMA SYNTHETICS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</si>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</sst>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75.30</v>
      </c>
    </row>
    <row r="9" spans="1:11" x14ac:dyDescent="0.2">
      <c r="A9" s="5" t="s">
        <v>79</v>
      </c>
      <c r="B9">
        <v>1966.18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2966.8</v>
      </c>
      <c r="C17">
        <v>2907.77</v>
      </c>
      <c r="D17">
        <v>2634.98</v>
      </c>
      <c r="E17">
        <v>2757.54</v>
      </c>
      <c r="F17">
        <v>2525.06</v>
      </c>
      <c r="G17">
        <v>2459.2</v>
      </c>
      <c r="H17">
        <v>2247.21</v>
      </c>
      <c r="I17">
        <v>1691.52</v>
      </c>
      <c r="J17">
        <v>2106.27</v>
      </c>
      <c r="K17">
        <v>2021.87</v>
      </c>
    </row>
    <row r="18" spans="1:1" s="9" customFormat="1" x14ac:dyDescent="0.2">
      <c r="A18" s="5" t="s">
        <v>80</v>
      </c>
      <c r="B18">
        <v>2278.98</v>
      </c>
      <c r="C18">
        <v>2427.08</v>
      </c>
      <c r="D18">
        <v>2125.07</v>
      </c>
      <c r="E18">
        <v>2192.84</v>
      </c>
      <c r="F18">
        <v>2019.32</v>
      </c>
      <c r="G18">
        <v>1923.78</v>
      </c>
      <c r="H18">
        <v>1645.46</v>
      </c>
      <c r="I18">
        <v>1391.84</v>
      </c>
      <c r="J18">
        <v>1620.71</v>
      </c>
      <c r="K18">
        <v>1431.37</v>
      </c>
    </row>
    <row r="19" spans="1:1" s="9" customFormat="1" x14ac:dyDescent="0.2">
      <c r="A19" s="5" t="s">
        <v>81</v>
      </c>
      <c r="B19">
        <v>-159.4</v>
      </c>
      <c r="C19">
        <v>-8.46</v>
      </c>
      <c r="D19">
        <v>-90.57</v>
      </c>
      <c r="E19">
        <v>39.84</v>
      </c>
      <c r="F19">
        <v>52.9</v>
      </c>
      <c r="G19">
        <v>-27.49</v>
      </c>
      <c r="H19">
        <v>-44.36</v>
      </c>
      <c r="I19">
        <v>58.88</v>
      </c>
      <c r="J19">
        <v>17.14</v>
      </c>
      <c r="K19">
        <v>12.34</v>
      </c>
    </row>
    <row r="20" spans="1:1" s="9" customFormat="1" x14ac:dyDescent="0.2">
      <c r="A20" s="5" t="s">
        <v>82</v>
      </c>
      <c r="B20">
        <v>152.03</v>
      </c>
      <c r="C20">
        <v>159.5</v>
      </c>
      <c r="D20">
        <v>148.56</v>
      </c>
      <c r="E20">
        <v>183.25</v>
      </c>
      <c r="F20">
        <v>165.17</v>
      </c>
      <c r="G20">
        <v>200.67</v>
      </c>
      <c r="H20">
        <v>176.87</v>
      </c>
      <c r="I20">
        <v>103.11</v>
      </c>
      <c r="J20">
        <v>180.88</v>
      </c>
      <c r="K20">
        <v>153.83</v>
      </c>
    </row>
    <row r="21" spans="1:1" s="9" customFormat="1" x14ac:dyDescent="0.2">
      <c r="A21" s="5" t="s">
        <v>83</v>
      </c>
      <c r="B21">
        <v>91.31</v>
      </c>
      <c r="C21">
        <v>97.16</v>
      </c>
      <c r="D21">
        <v>87.69</v>
      </c>
      <c r="E21">
        <v>110.91</v>
      </c>
      <c r="F21">
        <v>110.83</v>
      </c>
      <c r="G21">
        <v>104.42</v>
      </c>
      <c r="H21">
        <v>95.63</v>
      </c>
      <c r="I21">
        <v>82.46</v>
      </c>
      <c r="J21">
        <v>118.64</v>
      </c>
      <c r="K21">
        <v>120.51</v>
      </c>
    </row>
    <row r="22" spans="1:1" s="9" customFormat="1" x14ac:dyDescent="0.2">
      <c r="A22" s="5" t="s">
        <v>84</v>
      </c>
      <c r="B22">
        <v>73.67</v>
      </c>
      <c r="C22">
        <v>81.31</v>
      </c>
      <c r="D22">
        <v>84.49</v>
      </c>
      <c r="E22">
        <v>92.16</v>
      </c>
      <c r="F22">
        <v>105.83</v>
      </c>
      <c r="G22">
        <v>104.61</v>
      </c>
      <c r="H22">
        <v>85.05</v>
      </c>
      <c r="I22">
        <v>78.09</v>
      </c>
      <c r="J22">
        <v>90.3</v>
      </c>
      <c r="K22">
        <v>90.25</v>
      </c>
    </row>
    <row r="23" spans="1:1" s="9" customFormat="1" x14ac:dyDescent="0.2">
      <c r="A23" s="5" t="s">
        <v>85</v>
      </c>
      <c r="B23">
        <v>75.9</v>
      </c>
      <c r="C23">
        <v>68.79</v>
      </c>
      <c r="D23">
        <v>60.75</v>
      </c>
      <c r="E23">
        <v>65.88</v>
      </c>
      <c r="F23">
        <v>60.2</v>
      </c>
      <c r="G23">
        <v>73.02</v>
      </c>
      <c r="H23">
        <v>122.06</v>
      </c>
      <c r="I23">
        <v>106.07</v>
      </c>
      <c r="J23">
        <v>148.29</v>
      </c>
      <c r="K23">
        <v>180.53</v>
      </c>
    </row>
    <row r="24" spans="1:1" s="9" customFormat="1" x14ac:dyDescent="0.2">
      <c r="A24" s="5" t="s">
        <v>86</v>
      </c>
      <c r="B24">
        <v>196.3</v>
      </c>
      <c r="C24">
        <v>23.8</v>
      </c>
      <c r="D24">
        <v>28.76</v>
      </c>
      <c r="E24">
        <v>29.9</v>
      </c>
      <c r="F24">
        <v>55.75</v>
      </c>
      <c r="G24">
        <v>16.27</v>
      </c>
      <c r="H24">
        <v>21.24</v>
      </c>
      <c r="I24">
        <v>85.73</v>
      </c>
      <c r="J24">
        <v>-13.73</v>
      </c>
      <c r="K24">
        <v>-34.97</v>
      </c>
    </row>
    <row r="25" spans="1:1" s="9" customFormat="1" x14ac:dyDescent="0.2">
      <c r="A25" s="9" t="s">
        <v>9</v>
      </c>
      <c r="B25">
        <v>314.6</v>
      </c>
      <c r="C25">
        <v>201.52</v>
      </c>
      <c r="D25">
        <v>135.99</v>
      </c>
      <c r="E25">
        <v>4.08</v>
      </c>
      <c r="F25">
        <v>-25.45</v>
      </c>
      <c r="G25">
        <v>23.61</v>
      </c>
      <c r="H25">
        <v>-3.83</v>
      </c>
      <c r="I25">
        <v>-110.4</v>
      </c>
      <c r="J25">
        <v>19.99</v>
      </c>
      <c r="K25">
        <v>9.74</v>
      </c>
    </row>
    <row r="26" spans="1:1" s="9" customFormat="1" x14ac:dyDescent="0.2">
      <c r="A26" s="9" t="s">
        <v>10</v>
      </c>
      <c r="B26">
        <v>154.36</v>
      </c>
      <c r="C26">
        <v>157.99</v>
      </c>
      <c r="D26">
        <v>135.12</v>
      </c>
      <c r="E26">
        <v>117.16</v>
      </c>
      <c r="F26">
        <v>77.74</v>
      </c>
      <c r="G26">
        <v>79.48</v>
      </c>
      <c r="H26">
        <v>83.2</v>
      </c>
      <c r="I26">
        <v>83.04</v>
      </c>
      <c r="J26">
        <v>86.0</v>
      </c>
      <c r="K26">
        <v>33.78</v>
      </c>
    </row>
    <row r="27" spans="1:1" s="9" customFormat="1" x14ac:dyDescent="0.2">
      <c r="A27" s="9" t="s">
        <v>11</v>
      </c>
      <c r="B27">
        <v>61.22</v>
      </c>
      <c r="C27">
        <v>44.51</v>
      </c>
      <c r="D27">
        <v>35.23</v>
      </c>
      <c r="E27">
        <v>43.38</v>
      </c>
      <c r="F27">
        <v>53.68</v>
      </c>
      <c r="G27">
        <v>91.08</v>
      </c>
      <c r="H27">
        <v>94.37</v>
      </c>
      <c r="I27">
        <v>131.32</v>
      </c>
      <c r="J27">
        <v>92.31</v>
      </c>
      <c r="K27">
        <v>65.92</v>
      </c>
    </row>
    <row r="28" spans="1:1" s="9" customFormat="1" x14ac:dyDescent="0.2">
      <c r="A28" s="9" t="s">
        <v>12</v>
      </c>
      <c r="B28">
        <v>38.23</v>
      </c>
      <c r="C28">
        <v>40.69</v>
      </c>
      <c r="D28">
        <v>-25.27</v>
      </c>
      <c r="E28">
        <v>-34.02</v>
      </c>
      <c r="F28">
        <v>-96.01</v>
      </c>
      <c r="G28">
        <v>-138.01</v>
      </c>
      <c r="H28">
        <v>-124.86</v>
      </c>
      <c r="I28">
        <v>-421.66</v>
      </c>
      <c r="J28">
        <v>-180.0</v>
      </c>
      <c r="K28">
        <v>2.73</v>
      </c>
    </row>
    <row r="29" spans="1:1" s="9" customFormat="1" x14ac:dyDescent="0.2">
      <c r="A29" s="9" t="s">
        <v>13</v>
      </c>
      <c r="B29">
        <v>6.27</v>
      </c>
      <c r="C29">
        <v>-0.57</v>
      </c>
      <c r="D29">
        <v>-17.09</v>
      </c>
      <c r="E29">
        <v>-12.49</v>
      </c>
      <c r="F29">
        <v>-131.65</v>
      </c>
      <c r="G29">
        <v>-53.98</v>
      </c>
      <c r="H29">
        <v>-42.17</v>
      </c>
      <c r="I29">
        <v>-150.6</v>
      </c>
      <c r="J29">
        <v>136.1</v>
      </c>
      <c r="K29">
        <v>-110.05</v>
      </c>
    </row>
    <row r="30" spans="1:1" s="9" customFormat="1" x14ac:dyDescent="0.2">
      <c r="A30" s="9" t="s">
        <v>14</v>
      </c>
      <c r="B30">
        <v>31.96</v>
      </c>
      <c r="C30">
        <v>41.26</v>
      </c>
      <c r="D30">
        <v>-8.18</v>
      </c>
      <c r="E30">
        <v>-21.53</v>
      </c>
      <c r="F30">
        <v>35.64</v>
      </c>
      <c r="G30">
        <v>-84.03</v>
      </c>
      <c r="H30">
        <v>-82.69</v>
      </c>
      <c r="I30">
        <v>-271.06</v>
      </c>
      <c r="J30">
        <v>-316.1</v>
      </c>
      <c r="K30">
        <v>112.78</v>
      </c>
    </row>
    <row r="31" spans="1:1" s="9" customFormat="1" x14ac:dyDescent="0.2">
      <c r="A31" s="9" t="s">
        <v>70</v>
      </c>
      <c r="B31">
        <v>15.18</v>
      </c>
      <c r="C31">
        <v>15.18</v>
      </c>
      <c r="D31">
        <v>15.18</v>
      </c>
      <c r="E31">
        <v>15.18</v>
      </c>
      <c r="F31">
        <v>15.18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533.33</v>
      </c>
      <c r="C42">
        <v>570.63</v>
      </c>
      <c r="D42">
        <v>541.52</v>
      </c>
      <c r="E42">
        <v>462.03</v>
      </c>
      <c r="F42">
        <v>118.61</v>
      </c>
      <c r="G42">
        <v>471.68</v>
      </c>
      <c r="H42">
        <v>618.14</v>
      </c>
      <c r="I42">
        <v>814.36</v>
      </c>
      <c r="J42">
        <v>670.56</v>
      </c>
      <c r="K42">
        <v>972.82</v>
      </c>
    </row>
    <row r="43" spans="1:11" s="9" customFormat="1" x14ac:dyDescent="0.2">
      <c r="A43" s="9" t="s">
        <v>7</v>
      </c>
      <c r="B43">
        <v>526.61</v>
      </c>
      <c r="C43">
        <v>572.15</v>
      </c>
      <c r="D43">
        <v>541.19</v>
      </c>
      <c r="E43">
        <v>489.71</v>
      </c>
      <c r="F43">
        <v>159.35</v>
      </c>
      <c r="G43">
        <v>483.01</v>
      </c>
      <c r="H43">
        <v>573.64</v>
      </c>
      <c r="I43">
        <v>713.56</v>
      </c>
      <c r="J43">
        <v>635.71</v>
      </c>
      <c r="K43">
        <v>925.88</v>
      </c>
    </row>
    <row r="44" spans="1:11" s="9" customFormat="1" x14ac:dyDescent="0.2">
      <c r="A44" s="9" t="s">
        <v>9</v>
      </c>
      <c r="B44">
        <v>1.14</v>
      </c>
      <c r="C44">
        <v>0.23</v>
      </c>
      <c r="D44">
        <v>0.48</v>
      </c>
      <c r="E44">
        <v>18.61</v>
      </c>
      <c r="F44">
        <v>-9.96</v>
      </c>
      <c r="G44">
        <v>11.23</v>
      </c>
      <c r="H44">
        <v>0.4</v>
      </c>
      <c r="I44">
        <v>7.53</v>
      </c>
      <c r="J44">
        <v>0.4</v>
      </c>
      <c r="K44">
        <v>1.97</v>
      </c>
    </row>
    <row r="45" spans="1:11" s="9" customFormat="1" x14ac:dyDescent="0.2">
      <c r="A45" s="9" t="s">
        <v>10</v>
      </c>
      <c r="B45">
        <v>21.46</v>
      </c>
      <c r="C45">
        <v>21.59</v>
      </c>
      <c r="D45">
        <v>21.54</v>
      </c>
      <c r="E45">
        <v>21.41</v>
      </c>
      <c r="F45">
        <v>8.4</v>
      </c>
      <c r="G45">
        <v>8.76</v>
      </c>
      <c r="H45">
        <v>8.73</v>
      </c>
      <c r="I45">
        <v>7.89</v>
      </c>
      <c r="J45">
        <v>7.59</v>
      </c>
      <c r="K45">
        <v>7.63</v>
      </c>
    </row>
    <row r="46" spans="1:11" s="9" customFormat="1" x14ac:dyDescent="0.2">
      <c r="A46" s="9" t="s">
        <v>11</v>
      </c>
      <c r="B46">
        <v>32.31</v>
      </c>
      <c r="C46">
        <v>21.24</v>
      </c>
      <c r="D46">
        <v>19.4</v>
      </c>
      <c r="E46">
        <v>19.36</v>
      </c>
      <c r="F46">
        <v>18.52</v>
      </c>
      <c r="G46">
        <v>16.93</v>
      </c>
      <c r="H46">
        <v>15.1</v>
      </c>
      <c r="I46">
        <v>15.37</v>
      </c>
      <c r="J46">
        <v>13.7</v>
      </c>
      <c r="K46">
        <v>14.62</v>
      </c>
    </row>
    <row r="47" spans="1:11" s="9" customFormat="1" x14ac:dyDescent="0.2">
      <c r="A47" s="9" t="s">
        <v>12</v>
      </c>
      <c r="B47">
        <v>-45.91</v>
      </c>
      <c r="C47">
        <v>-44.12</v>
      </c>
      <c r="D47">
        <v>-40.13</v>
      </c>
      <c r="E47">
        <v>-49.84</v>
      </c>
      <c r="F47">
        <v>-77.62</v>
      </c>
      <c r="G47">
        <v>-25.79</v>
      </c>
      <c r="H47">
        <v>21.07</v>
      </c>
      <c r="I47">
        <v>85.07</v>
      </c>
      <c r="J47">
        <v>13.96</v>
      </c>
      <c r="K47">
        <v>26.66</v>
      </c>
    </row>
    <row r="48" spans="1:11" s="9" customFormat="1" x14ac:dyDescent="0.2">
      <c r="A48" s="9" t="s">
        <v>13</v>
      </c>
      <c r="B48">
        <v>-15.87</v>
      </c>
      <c r="D48">
        <v>152.0</v>
      </c>
      <c r="G48">
        <v>-11.82</v>
      </c>
      <c r="H48">
        <v>-55.1</v>
      </c>
      <c r="I48">
        <v>-43.13</v>
      </c>
      <c r="K48">
        <v>-25.07</v>
      </c>
    </row>
    <row r="49" spans="1:11" s="9" customFormat="1" x14ac:dyDescent="0.2">
      <c r="A49" s="9" t="s">
        <v>14</v>
      </c>
      <c r="B49">
        <v>-30.04</v>
      </c>
      <c r="C49">
        <v>-44.12</v>
      </c>
      <c r="D49">
        <v>-192.13</v>
      </c>
      <c r="E49">
        <v>-49.84</v>
      </c>
      <c r="F49">
        <v>-77.62</v>
      </c>
      <c r="G49">
        <v>-13.97</v>
      </c>
      <c r="H49">
        <v>76.17</v>
      </c>
      <c r="I49">
        <v>128.2</v>
      </c>
      <c r="J49">
        <v>13.96</v>
      </c>
      <c r="K49">
        <v>51.73</v>
      </c>
    </row>
    <row r="50" spans="1:11" x14ac:dyDescent="0.2">
      <c r="A50" s="9" t="s">
        <v>8</v>
      </c>
      <c r="B50">
        <v>6.72</v>
      </c>
      <c r="C50">
        <v>-1.52</v>
      </c>
      <c r="D50">
        <v>0.33</v>
      </c>
      <c r="E50">
        <v>-27.68</v>
      </c>
      <c r="F50">
        <v>-40.74</v>
      </c>
      <c r="G50">
        <v>-11.33</v>
      </c>
      <c r="H50">
        <v>44.5</v>
      </c>
      <c r="I50">
        <v>100.8</v>
      </c>
      <c r="J50">
        <v>34.85</v>
      </c>
      <c r="K50">
        <v>46.94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151.82</v>
      </c>
      <c r="C57">
        <v>151.82</v>
      </c>
      <c r="D57">
        <v>151.82</v>
      </c>
      <c r="E57">
        <v>151.82</v>
      </c>
      <c r="F57">
        <v>151.82</v>
      </c>
      <c r="G57">
        <v>151.82</v>
      </c>
      <c r="H57">
        <v>151.82</v>
      </c>
      <c r="I57">
        <v>178.11</v>
      </c>
      <c r="J57">
        <v>261.11</v>
      </c>
      <c r="K57">
        <v>261.11</v>
      </c>
    </row>
    <row r="58" spans="1:11" x14ac:dyDescent="0.2">
      <c r="A58" s="9" t="s">
        <v>25</v>
      </c>
      <c r="B58">
        <v>447.51</v>
      </c>
      <c r="C58">
        <v>456.63</v>
      </c>
      <c r="D58">
        <v>441.89</v>
      </c>
      <c r="E58">
        <v>402.09</v>
      </c>
      <c r="F58">
        <v>452.38</v>
      </c>
      <c r="G58">
        <v>349.88</v>
      </c>
      <c r="H58">
        <v>267.86</v>
      </c>
      <c r="I58">
        <v>63.1</v>
      </c>
      <c r="J58">
        <v>-38.66</v>
      </c>
      <c r="K58">
        <v>71.98</v>
      </c>
    </row>
    <row r="59" spans="1:11" x14ac:dyDescent="0.2">
      <c r="A59" s="9" t="s">
        <v>71</v>
      </c>
      <c r="B59">
        <v>587.21</v>
      </c>
      <c r="C59">
        <v>566.04</v>
      </c>
      <c r="D59">
        <v>511.02</v>
      </c>
      <c r="E59">
        <v>372.54</v>
      </c>
      <c r="F59">
        <v>321.06</v>
      </c>
      <c r="G59">
        <v>307.31</v>
      </c>
      <c r="H59">
        <v>366.45</v>
      </c>
      <c r="I59">
        <v>574.04</v>
      </c>
      <c r="J59">
        <v>471.37</v>
      </c>
      <c r="K59">
        <v>377.68</v>
      </c>
    </row>
    <row r="60" spans="1:11" x14ac:dyDescent="0.2">
      <c r="A60" s="9" t="s">
        <v>72</v>
      </c>
      <c r="B60">
        <v>917.96</v>
      </c>
      <c r="C60">
        <v>865.41</v>
      </c>
      <c r="D60">
        <v>811.89</v>
      </c>
      <c r="E60">
        <v>821.59</v>
      </c>
      <c r="F60">
        <v>872.14</v>
      </c>
      <c r="G60">
        <v>798.77</v>
      </c>
      <c r="H60">
        <v>711.14</v>
      </c>
      <c r="I60">
        <v>774.98</v>
      </c>
      <c r="J60">
        <v>789.68</v>
      </c>
      <c r="K60">
        <v>982.55</v>
      </c>
    </row>
    <row r="61" spans="1:11" s="1" customFormat="1" x14ac:dyDescent="0.2">
      <c r="A61" s="1" t="s">
        <v>26</v>
      </c>
      <c r="B61">
        <v>2104.5</v>
      </c>
      <c r="C61">
        <v>2039.9</v>
      </c>
      <c r="D61">
        <v>1916.62</v>
      </c>
      <c r="E61">
        <v>1748.04</v>
      </c>
      <c r="F61">
        <v>1797.4</v>
      </c>
      <c r="G61">
        <v>1607.78</v>
      </c>
      <c r="H61">
        <v>1497.27</v>
      </c>
      <c r="I61">
        <v>1590.23</v>
      </c>
      <c r="J61">
        <v>1483.5</v>
      </c>
      <c r="K61">
        <v>1693.32</v>
      </c>
    </row>
    <row r="62" spans="1:11" x14ac:dyDescent="0.2">
      <c r="A62" s="9" t="s">
        <v>27</v>
      </c>
      <c r="B62">
        <v>1274.48</v>
      </c>
      <c r="C62">
        <v>1173.02</v>
      </c>
      <c r="D62">
        <v>1059.72</v>
      </c>
      <c r="E62">
        <v>938.61</v>
      </c>
      <c r="F62">
        <v>934.77</v>
      </c>
      <c r="G62">
        <v>898.02</v>
      </c>
      <c r="H62">
        <v>839.72</v>
      </c>
      <c r="I62">
        <v>759.25</v>
      </c>
      <c r="J62">
        <v>702.89</v>
      </c>
      <c r="K62">
        <v>687.61</v>
      </c>
    </row>
    <row r="63" spans="1:11" x14ac:dyDescent="0.2">
      <c r="A63" s="9" t="s">
        <v>28</v>
      </c>
      <c r="B63">
        <v>26.57</v>
      </c>
      <c r="C63">
        <v>2.65</v>
      </c>
      <c r="D63">
        <v>0.17</v>
      </c>
      <c r="E63">
        <v>3.22</v>
      </c>
      <c r="F63">
        <v>16.5</v>
      </c>
      <c r="G63">
        <v>10.88</v>
      </c>
      <c r="H63">
        <v>2.67</v>
      </c>
      <c r="I63">
        <v>2.45</v>
      </c>
      <c r="J63">
        <v>7.19</v>
      </c>
      <c r="K63">
        <v>8.8</v>
      </c>
    </row>
    <row r="64" spans="1:11" x14ac:dyDescent="0.2">
      <c r="A64" s="9" t="s">
        <v>29</v>
      </c>
      <c r="B64">
        <v>14.83</v>
      </c>
      <c r="C64">
        <v>47.29</v>
      </c>
      <c r="D64">
        <v>41.18</v>
      </c>
      <c r="E64">
        <v>44.13</v>
      </c>
      <c r="F64">
        <v>61.04</v>
      </c>
      <c r="G64">
        <v>1.22</v>
      </c>
      <c r="H64">
        <v>0.9</v>
      </c>
      <c r="I64">
        <v>0.38</v>
      </c>
      <c r="J64">
        <v>1.06</v>
      </c>
      <c r="K64">
        <v>3.07</v>
      </c>
    </row>
    <row r="65" spans="1:1" x14ac:dyDescent="0.2">
      <c r="A65" s="9" t="s">
        <v>73</v>
      </c>
      <c r="B65">
        <v>788.62</v>
      </c>
      <c r="C65">
        <v>816.94</v>
      </c>
      <c r="D65">
        <v>815.55</v>
      </c>
      <c r="E65">
        <v>762.08</v>
      </c>
      <c r="F65">
        <v>785.09</v>
      </c>
      <c r="G65">
        <v>697.66</v>
      </c>
      <c r="H65">
        <v>653.98</v>
      </c>
      <c r="I65">
        <v>828.15</v>
      </c>
      <c r="J65">
        <v>772.36</v>
      </c>
      <c r="K65">
        <v>993.84</v>
      </c>
    </row>
    <row r="66" spans="1:1" s="1" customFormat="1" x14ac:dyDescent="0.2">
      <c r="A66" s="1" t="s">
        <v>26</v>
      </c>
      <c r="B66">
        <v>2104.5</v>
      </c>
      <c r="C66">
        <v>2039.9</v>
      </c>
      <c r="D66">
        <v>1916.62</v>
      </c>
      <c r="E66">
        <v>1748.04</v>
      </c>
      <c r="F66">
        <v>1797.4</v>
      </c>
      <c r="G66">
        <v>1607.78</v>
      </c>
      <c r="H66">
        <v>1497.27</v>
      </c>
      <c r="I66">
        <v>1590.23</v>
      </c>
      <c r="J66">
        <v>1483.5</v>
      </c>
      <c r="K66">
        <v>1693.32</v>
      </c>
    </row>
    <row r="67" spans="1:1" s="9" customFormat="1" x14ac:dyDescent="0.2">
      <c r="A67" s="9" t="s">
        <v>78</v>
      </c>
      <c r="B67">
        <v>96.05</v>
      </c>
      <c r="C67">
        <v>87.53</v>
      </c>
      <c r="D67">
        <v>111.79</v>
      </c>
      <c r="E67">
        <v>115.0</v>
      </c>
      <c r="F67">
        <v>198.09</v>
      </c>
      <c r="G67">
        <v>133.2</v>
      </c>
      <c r="H67">
        <v>110.9</v>
      </c>
      <c r="I67">
        <v>59.45</v>
      </c>
      <c r="J67">
        <v>91.46</v>
      </c>
      <c r="K67">
        <v>105.21</v>
      </c>
    </row>
    <row r="68" spans="1:1" x14ac:dyDescent="0.2">
      <c r="A68" s="9" t="s">
        <v>45</v>
      </c>
      <c r="B68">
        <v>363.6</v>
      </c>
      <c r="C68">
        <v>303.6</v>
      </c>
      <c r="D68">
        <v>293.61</v>
      </c>
      <c r="E68">
        <v>273.48</v>
      </c>
      <c r="F68">
        <v>256.71</v>
      </c>
      <c r="G68">
        <v>194.58</v>
      </c>
      <c r="H68">
        <v>116.21</v>
      </c>
      <c r="I68">
        <v>183.63</v>
      </c>
      <c r="J68">
        <v>250.54</v>
      </c>
      <c r="K68">
        <v>387.0</v>
      </c>
    </row>
    <row r="69" spans="1:1" x14ac:dyDescent="0.2">
      <c r="A69" s="5" t="s">
        <v>87</v>
      </c>
      <c r="B69">
        <v>30.97</v>
      </c>
      <c r="C69">
        <v>36.94</v>
      </c>
      <c r="D69">
        <v>42.94</v>
      </c>
      <c r="E69">
        <v>55.68</v>
      </c>
      <c r="F69">
        <v>83.26</v>
      </c>
      <c r="G69">
        <v>69.98</v>
      </c>
      <c r="H69">
        <v>82.52</v>
      </c>
      <c r="I69">
        <v>58.53</v>
      </c>
      <c r="J69">
        <v>22.46</v>
      </c>
      <c r="K69">
        <v>8.04</v>
      </c>
    </row>
    <row r="70" spans="1:1" x14ac:dyDescent="0.2">
      <c r="A70" s="5" t="s">
        <v>74</v>
      </c>
      <c r="B70">
        <v>151822242.0</v>
      </c>
      <c r="C70">
        <v>151822242.0</v>
      </c>
      <c r="D70">
        <v>151822200.0</v>
      </c>
      <c r="E70">
        <v>151822242.0</v>
      </c>
      <c r="F70">
        <v>151822242.0</v>
      </c>
      <c r="G70">
        <v>151822242.0</v>
      </c>
      <c r="H70">
        <v>151822242.0</v>
      </c>
      <c r="I70">
        <v>178113151.0</v>
      </c>
      <c r="J70">
        <v>261113151.0</v>
      </c>
      <c r="K70">
        <v>261113151.0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-0.68</v>
      </c>
      <c r="C82">
        <v>-27.22</v>
      </c>
      <c r="D82">
        <v>-92.55</v>
      </c>
      <c r="E82">
        <v>181.94</v>
      </c>
      <c r="F82">
        <v>126.88</v>
      </c>
      <c r="G82">
        <v>39.21</v>
      </c>
      <c r="H82">
        <v>28.07</v>
      </c>
      <c r="I82">
        <v>-211.14</v>
      </c>
      <c r="J82">
        <v>-118.49</v>
      </c>
      <c r="K82">
        <v>180.64</v>
      </c>
    </row>
    <row r="83" spans="1:11" s="9" customFormat="1" x14ac:dyDescent="0.2">
      <c r="A83" s="9" t="s">
        <v>33</v>
      </c>
      <c r="B83">
        <v>77.73</v>
      </c>
      <c r="C83">
        <v>105.81</v>
      </c>
      <c r="D83">
        <v>190.74</v>
      </c>
      <c r="E83">
        <v>16.2</v>
      </c>
      <c r="F83">
        <v>-32.39</v>
      </c>
      <c r="G83">
        <v>52.58</v>
      </c>
      <c r="H83">
        <v>-5.83</v>
      </c>
      <c r="I83">
        <v>17.14</v>
      </c>
      <c r="J83">
        <v>38.67</v>
      </c>
      <c r="K83">
        <v>-16.75</v>
      </c>
    </row>
    <row r="84" spans="1:11" s="9" customFormat="1" x14ac:dyDescent="0.2">
      <c r="A84" s="9" t="s">
        <v>34</v>
      </c>
      <c r="B84">
        <v>-86.0</v>
      </c>
      <c r="C84">
        <v>-75.5</v>
      </c>
      <c r="D84">
        <v>-96.37</v>
      </c>
      <c r="E84">
        <v>-187.06</v>
      </c>
      <c r="F84">
        <v>-111.54</v>
      </c>
      <c r="G84">
        <v>-92.59</v>
      </c>
      <c r="H84">
        <v>-14.5</v>
      </c>
      <c r="I84">
        <v>185.33</v>
      </c>
      <c r="J84">
        <v>87.35</v>
      </c>
      <c r="K84">
        <v>-173.97</v>
      </c>
    </row>
    <row r="85" spans="1:11" s="1" customFormat="1" x14ac:dyDescent="0.2">
      <c r="A85" s="9" t="s">
        <v>35</v>
      </c>
      <c r="B85">
        <v>-8.95</v>
      </c>
      <c r="C85">
        <v>3.09</v>
      </c>
      <c r="D85">
        <v>1.82</v>
      </c>
      <c r="E85">
        <v>11.08</v>
      </c>
      <c r="F85">
        <v>-17.05</v>
      </c>
      <c r="G85">
        <v>-0.8</v>
      </c>
      <c r="H85">
        <v>7.74</v>
      </c>
      <c r="I85">
        <v>-8.67</v>
      </c>
      <c r="J85">
        <v>7.53</v>
      </c>
      <c r="K85">
        <v>-10.08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23.4</v>
      </c>
      <c r="C90">
        <v>16.0</v>
      </c>
      <c r="D90">
        <v>14.75</v>
      </c>
      <c r="E90">
        <v>19.25</v>
      </c>
      <c r="F90">
        <v>31.8</v>
      </c>
      <c r="G90">
        <v>32.55</v>
      </c>
      <c r="H90">
        <v>29.15</v>
      </c>
      <c r="I90">
        <v>35.0</v>
      </c>
      <c r="J90">
        <v>11.25</v>
      </c>
      <c r="K90">
        <v>38.55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15.18</v>
      </c>
      <c r="C93" s="31">
        <v>15.18</v>
      </c>
      <c r="D93" s="31">
        <v>15.18</v>
      </c>
      <c r="E93" s="31">
        <v>15.18</v>
      </c>
      <c r="F93" s="31">
        <v>15.18</v>
      </c>
      <c r="G93" s="31">
        <v>15.18</v>
      </c>
      <c r="H93" s="31">
        <v>15.18</v>
      </c>
      <c r="I93" s="31">
        <v>17.81</v>
      </c>
      <c r="J93" s="31">
        <v>26.11</v>
      </c>
      <c r="K93" s="31">
        <v>26.11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