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<sst xmlns="http://schemas.openxmlformats.org/spreadsheetml/2006/main" count="145" uniqueCount="93">
  <si>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</si>
  <si>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</si>
  <si>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</si>
  <si>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</si>
  <si>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</si>
  <si>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</si>
  <si>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</si>
  <si>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</si>
  <si>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</si>
  <si>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</si>
  <si>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</si>
  <si>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</si>
  <si>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</si>
  <si>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</si>
  <si>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</si>
  <si>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</si>
  <si>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</si>
  <si>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</si>
  <si>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</si>
  <si>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</si>
  <si>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</si>
  <si>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</si>
  <si>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</si>
  <si>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</si>
  <si>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</si>
  <si>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</si>
  <si>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</si>
  <si>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</si>
  <si>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</si>
  <si>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</si>
  <si>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</si>
  <si>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</si>
  <si>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</si>
  <si>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</si>
  <si>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</si>
  <si>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</si>
  <si>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</si>
  <si>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</si>
  <si>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</si>
  <si>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</si>
  <si>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</si>
  <si>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</si>
  <si>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</si>
  <si>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</si>
  <si>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</si>
  <si>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</si>
  <si>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</si>
  <si>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</si>
  <si>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</si>
  <si>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</si>
  <si>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</si>
  <si>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</si>
  <si>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</si>
  <si>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</si>
  <si>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</si>
  <si>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</si>
  <si>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</si>
  <si>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</si>
  <si>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</si>
  <si>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</si>
  <si>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</si>
  <si>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</si>
  <si>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</si>
  <si>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IND-SWIFT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</si>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</sst>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80.85</v>
      </c>
    </row>
    <row r="9" spans="1:11" x14ac:dyDescent="0.2">
      <c r="A9" s="5" t="s">
        <v>79</v>
      </c>
      <c r="B9">
        <v>478.02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1320.57</v>
      </c>
      <c r="C17">
        <v>1081.11</v>
      </c>
      <c r="D17">
        <v>940.6</v>
      </c>
      <c r="E17">
        <v>645.59</v>
      </c>
      <c r="F17">
        <v>638.58</v>
      </c>
      <c r="G17">
        <v>693.71</v>
      </c>
      <c r="H17">
        <v>731.29</v>
      </c>
      <c r="I17">
        <v>724.43</v>
      </c>
      <c r="J17">
        <v>751.84</v>
      </c>
      <c r="K17">
        <v>856.58</v>
      </c>
    </row>
    <row r="18" spans="1:1" s="9" customFormat="1" x14ac:dyDescent="0.2">
      <c r="A18" s="5" t="s">
        <v>80</v>
      </c>
      <c r="B18">
        <v>1120.84</v>
      </c>
      <c r="C18">
        <v>857.67</v>
      </c>
      <c r="D18">
        <v>676.88</v>
      </c>
      <c r="E18">
        <v>384.39</v>
      </c>
      <c r="F18">
        <v>343.37</v>
      </c>
      <c r="G18">
        <v>362.34</v>
      </c>
      <c r="H18">
        <v>355.94</v>
      </c>
      <c r="I18">
        <v>397.43</v>
      </c>
      <c r="J18">
        <v>391.29</v>
      </c>
      <c r="K18">
        <v>427.47</v>
      </c>
    </row>
    <row r="19" spans="1:1" s="9" customFormat="1" x14ac:dyDescent="0.2">
      <c r="A19" s="5" t="s">
        <v>81</v>
      </c>
      <c r="B19">
        <v>81.21</v>
      </c>
      <c r="C19">
        <v>-9.22</v>
      </c>
      <c r="D19">
        <v>-60.89</v>
      </c>
      <c r="E19">
        <v>-14.09</v>
      </c>
      <c r="F19">
        <v>-0.91</v>
      </c>
      <c r="G19">
        <v>-33.47</v>
      </c>
      <c r="H19">
        <v>-22.71</v>
      </c>
      <c r="I19">
        <v>14.2</v>
      </c>
      <c r="J19">
        <v>12.44</v>
      </c>
      <c r="K19">
        <v>2.48</v>
      </c>
    </row>
    <row r="20" spans="1:1" s="9" customFormat="1" x14ac:dyDescent="0.2">
      <c r="A20" s="5" t="s">
        <v>82</v>
      </c>
      <c r="B20">
        <v>11.98</v>
      </c>
      <c r="C20">
        <v>31.61</v>
      </c>
      <c r="D20">
        <v>36.82</v>
      </c>
      <c r="E20">
        <v>34.78</v>
      </c>
      <c r="F20">
        <v>22.65</v>
      </c>
      <c r="G20">
        <v>26.0</v>
      </c>
      <c r="H20">
        <v>29.58</v>
      </c>
      <c r="I20">
        <v>37.44</v>
      </c>
      <c r="J20">
        <v>34.65</v>
      </c>
      <c r="K20">
        <v>37.31</v>
      </c>
    </row>
    <row r="21" spans="1:1" s="9" customFormat="1" x14ac:dyDescent="0.2">
      <c r="A21" s="5" t="s">
        <v>83</v>
      </c>
      <c r="B21">
        <v>22.28</v>
      </c>
      <c r="C21">
        <v>14.47</v>
      </c>
      <c r="D21">
        <v>17.46</v>
      </c>
      <c r="E21">
        <v>21.67</v>
      </c>
      <c r="F21">
        <v>28.77</v>
      </c>
      <c r="G21">
        <v>31.97</v>
      </c>
      <c r="H21">
        <v>34.59</v>
      </c>
      <c r="I21">
        <v>25.7</v>
      </c>
      <c r="J21">
        <v>25.73</v>
      </c>
      <c r="K21">
        <v>28.76</v>
      </c>
    </row>
    <row r="22" spans="1:1" s="9" customFormat="1" x14ac:dyDescent="0.2">
      <c r="A22" s="5" t="s">
        <v>84</v>
      </c>
      <c r="B22">
        <v>30.94</v>
      </c>
      <c r="C22">
        <v>42.84</v>
      </c>
      <c r="D22">
        <v>46.66</v>
      </c>
      <c r="E22">
        <v>52.29</v>
      </c>
      <c r="F22">
        <v>64.82</v>
      </c>
      <c r="G22">
        <v>71.61</v>
      </c>
      <c r="H22">
        <v>89.3</v>
      </c>
      <c r="I22">
        <v>95.6</v>
      </c>
      <c r="J22">
        <v>100.38</v>
      </c>
      <c r="K22">
        <v>104.17</v>
      </c>
    </row>
    <row r="23" spans="1:1" s="9" customFormat="1" x14ac:dyDescent="0.2">
      <c r="A23" s="5" t="s">
        <v>85</v>
      </c>
      <c r="B23">
        <v>37.39</v>
      </c>
      <c r="C23">
        <v>49.56</v>
      </c>
      <c r="D23">
        <v>36.72</v>
      </c>
      <c r="E23">
        <v>48.99</v>
      </c>
      <c r="F23">
        <v>52.22</v>
      </c>
      <c r="G23">
        <v>54.81</v>
      </c>
      <c r="H23">
        <v>71.6</v>
      </c>
      <c r="I23">
        <v>56.82</v>
      </c>
      <c r="J23">
        <v>69.66</v>
      </c>
      <c r="K23">
        <v>78.98</v>
      </c>
    </row>
    <row r="24" spans="1:1" s="9" customFormat="1" x14ac:dyDescent="0.2">
      <c r="A24" s="5" t="s">
        <v>86</v>
      </c>
      <c r="B24">
        <v>2.78</v>
      </c>
      <c r="C24">
        <v>5.29</v>
      </c>
      <c r="D24">
        <v>6.62</v>
      </c>
      <c r="E24">
        <v>0.47</v>
      </c>
      <c r="F24">
        <v>19.15</v>
      </c>
      <c r="G24">
        <v>8.43</v>
      </c>
      <c r="H24">
        <v>0.5</v>
      </c>
      <c r="I24">
        <v>0.36</v>
      </c>
      <c r="J24">
        <v>0.68</v>
      </c>
      <c r="K24">
        <v>1.87</v>
      </c>
    </row>
    <row r="25" spans="1:1" s="9" customFormat="1" x14ac:dyDescent="0.2">
      <c r="A25" s="9" t="s">
        <v>9</v>
      </c>
      <c r="B25">
        <v>31.84</v>
      </c>
      <c r="C25">
        <v>3.6</v>
      </c>
      <c r="D25">
        <v>-19.37</v>
      </c>
      <c r="E25">
        <v>-30.62</v>
      </c>
      <c r="F25">
        <v>1.33</v>
      </c>
      <c r="G25">
        <v>15.33</v>
      </c>
      <c r="H25">
        <v>16.44</v>
      </c>
      <c r="I25">
        <v>129.9</v>
      </c>
      <c r="J25">
        <v>36.09</v>
      </c>
      <c r="K25">
        <v>23.13</v>
      </c>
    </row>
    <row r="26" spans="1:1" s="9" customFormat="1" x14ac:dyDescent="0.2">
      <c r="A26" s="9" t="s">
        <v>10</v>
      </c>
      <c r="B26">
        <v>39.86</v>
      </c>
      <c r="C26">
        <v>54.35</v>
      </c>
      <c r="D26">
        <v>65.77</v>
      </c>
      <c r="E26">
        <v>84.29</v>
      </c>
      <c r="F26">
        <v>84.75</v>
      </c>
      <c r="G26">
        <v>88.26</v>
      </c>
      <c r="H26">
        <v>86.62</v>
      </c>
      <c r="I26">
        <v>104.05</v>
      </c>
      <c r="J26">
        <v>90.06</v>
      </c>
      <c r="K26">
        <v>87.29</v>
      </c>
    </row>
    <row r="27" spans="1:1" s="9" customFormat="1" x14ac:dyDescent="0.2">
      <c r="A27" s="9" t="s">
        <v>11</v>
      </c>
      <c r="B27">
        <v>84.55</v>
      </c>
      <c r="C27">
        <v>139.61</v>
      </c>
      <c r="D27">
        <v>116.62</v>
      </c>
      <c r="E27">
        <v>117.29</v>
      </c>
      <c r="F27">
        <v>106.41</v>
      </c>
      <c r="G27">
        <v>88.34</v>
      </c>
      <c r="H27">
        <v>28.31</v>
      </c>
      <c r="I27">
        <v>92.2</v>
      </c>
      <c r="J27">
        <v>107.48</v>
      </c>
      <c r="K27">
        <v>100.22</v>
      </c>
    </row>
    <row r="28" spans="1:1" s="9" customFormat="1" x14ac:dyDescent="0.2">
      <c r="A28" s="9" t="s">
        <v>12</v>
      </c>
      <c r="B28">
        <v>83.0</v>
      </c>
      <c r="C28">
        <v>-119.91</v>
      </c>
      <c r="D28">
        <v>-143.21</v>
      </c>
      <c r="E28">
        <v>-143.29</v>
      </c>
      <c r="F28">
        <v>-83.14</v>
      </c>
      <c r="G28">
        <v>-56.19</v>
      </c>
      <c r="H28">
        <v>28.58</v>
      </c>
      <c r="I28">
        <v>58.93</v>
      </c>
      <c r="J28">
        <v>-19.56</v>
      </c>
      <c r="K28">
        <v>16.12</v>
      </c>
    </row>
    <row r="29" spans="1:1" s="9" customFormat="1" x14ac:dyDescent="0.2">
      <c r="A29" s="9" t="s">
        <v>13</v>
      </c>
      <c r="B29">
        <v>-3.45</v>
      </c>
      <c r="C29">
        <v>-0.94</v>
      </c>
      <c r="D29">
        <v>-20.46</v>
      </c>
      <c r="E29">
        <v>-24.12</v>
      </c>
      <c r="F29">
        <v>-24.28</v>
      </c>
      <c r="G29">
        <v>-16.46</v>
      </c>
      <c r="H29">
        <v>10.96</v>
      </c>
      <c r="I29">
        <v>20.34</v>
      </c>
      <c r="J29">
        <v>1.23</v>
      </c>
      <c r="K29">
        <v>20.52</v>
      </c>
    </row>
    <row r="30" spans="1:1" s="9" customFormat="1" x14ac:dyDescent="0.2">
      <c r="A30" s="9" t="s">
        <v>14</v>
      </c>
      <c r="B30">
        <v>86.44</v>
      </c>
      <c r="C30">
        <v>-118.97</v>
      </c>
      <c r="D30">
        <v>-122.74</v>
      </c>
      <c r="E30">
        <v>-119.16</v>
      </c>
      <c r="F30">
        <v>-58.86</v>
      </c>
      <c r="G30">
        <v>-39.73</v>
      </c>
      <c r="H30">
        <v>17.62</v>
      </c>
      <c r="I30">
        <v>38.58</v>
      </c>
      <c r="J30">
        <v>-20.79</v>
      </c>
      <c r="K30">
        <v>-4.4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181.15</v>
      </c>
      <c r="C42">
        <v>189.61</v>
      </c>
      <c r="D42">
        <v>196.04</v>
      </c>
      <c r="E42">
        <v>185.04</v>
      </c>
      <c r="F42">
        <v>203.85</v>
      </c>
      <c r="G42">
        <v>221.2</v>
      </c>
      <c r="H42">
        <v>213.68</v>
      </c>
      <c r="I42">
        <v>217.84</v>
      </c>
      <c r="J42">
        <v>242.05</v>
      </c>
      <c r="K42">
        <v>229.92</v>
      </c>
    </row>
    <row r="43" spans="1:11" s="9" customFormat="1" x14ac:dyDescent="0.2">
      <c r="A43" s="9" t="s">
        <v>7</v>
      </c>
      <c r="B43">
        <v>143.83</v>
      </c>
      <c r="C43">
        <v>159.39</v>
      </c>
      <c r="D43">
        <v>157.24</v>
      </c>
      <c r="E43">
        <v>149.41</v>
      </c>
      <c r="F43">
        <v>160.89</v>
      </c>
      <c r="G43">
        <v>172.96</v>
      </c>
      <c r="H43">
        <v>165.56</v>
      </c>
      <c r="I43">
        <v>176.66</v>
      </c>
      <c r="J43">
        <v>190.99</v>
      </c>
      <c r="K43">
        <v>175.15</v>
      </c>
    </row>
    <row r="44" spans="1:11" s="9" customFormat="1" x14ac:dyDescent="0.2">
      <c r="A44" s="9" t="s">
        <v>9</v>
      </c>
      <c r="B44">
        <v>5.61</v>
      </c>
      <c r="C44">
        <v>10.81</v>
      </c>
      <c r="D44">
        <v>7.74</v>
      </c>
      <c r="E44">
        <v>11.86</v>
      </c>
      <c r="F44">
        <v>5.93</v>
      </c>
      <c r="G44">
        <v>5.79</v>
      </c>
      <c r="H44">
        <v>8.84</v>
      </c>
      <c r="I44">
        <v>2.56</v>
      </c>
      <c r="J44">
        <v>5.95</v>
      </c>
      <c r="K44">
        <v>7.15</v>
      </c>
    </row>
    <row r="45" spans="1:11" s="9" customFormat="1" x14ac:dyDescent="0.2">
      <c r="A45" s="9" t="s">
        <v>10</v>
      </c>
      <c r="B45">
        <v>22.58</v>
      </c>
      <c r="C45">
        <v>22.55</v>
      </c>
      <c r="D45">
        <v>22.56</v>
      </c>
      <c r="E45">
        <v>22.37</v>
      </c>
      <c r="F45">
        <v>19.69</v>
      </c>
      <c r="G45">
        <v>19.85</v>
      </c>
      <c r="H45">
        <v>19.83</v>
      </c>
      <c r="I45">
        <v>27.93</v>
      </c>
      <c r="J45">
        <v>14.06</v>
      </c>
      <c r="K45">
        <v>13.87</v>
      </c>
    </row>
    <row r="46" spans="1:11" s="9" customFormat="1" x14ac:dyDescent="0.2">
      <c r="A46" s="9" t="s">
        <v>11</v>
      </c>
      <c r="B46">
        <v>28.44</v>
      </c>
      <c r="C46">
        <v>28.97</v>
      </c>
      <c r="D46">
        <v>28.97</v>
      </c>
      <c r="E46">
        <v>21.11</v>
      </c>
      <c r="F46">
        <v>25.04</v>
      </c>
      <c r="G46">
        <v>24.96</v>
      </c>
      <c r="H46">
        <v>25.91</v>
      </c>
      <c r="I46">
        <v>24.31</v>
      </c>
      <c r="J46">
        <v>24.12</v>
      </c>
      <c r="K46">
        <v>24.19</v>
      </c>
    </row>
    <row r="47" spans="1:11" s="9" customFormat="1" x14ac:dyDescent="0.2">
      <c r="A47" s="9" t="s">
        <v>12</v>
      </c>
      <c r="B47">
        <v>-8.09</v>
      </c>
      <c r="C47">
        <v>-10.49</v>
      </c>
      <c r="D47">
        <v>-4.99</v>
      </c>
      <c r="E47">
        <v>4.01</v>
      </c>
      <c r="F47">
        <v>4.16</v>
      </c>
      <c r="G47">
        <v>9.22</v>
      </c>
      <c r="H47">
        <v>11.22</v>
      </c>
      <c r="I47">
        <v>-8.5</v>
      </c>
      <c r="J47">
        <v>18.83</v>
      </c>
      <c r="K47">
        <v>23.86</v>
      </c>
    </row>
    <row r="48" spans="1:11" s="9" customFormat="1" x14ac:dyDescent="0.2">
      <c r="A48" s="9" t="s">
        <v>13</v>
      </c>
      <c r="C48">
        <v>0.4</v>
      </c>
      <c r="E48">
        <v>0.82</v>
      </c>
      <c r="I48">
        <v>20.52</v>
      </c>
      <c r="J48">
        <v>0.08</v>
      </c>
    </row>
    <row r="49" spans="1:11" s="9" customFormat="1" x14ac:dyDescent="0.2">
      <c r="A49" s="9" t="s">
        <v>14</v>
      </c>
      <c r="B49">
        <v>-8.1</v>
      </c>
      <c r="C49">
        <v>-10.89</v>
      </c>
      <c r="D49">
        <v>-5.0</v>
      </c>
      <c r="E49">
        <v>3.19</v>
      </c>
      <c r="F49">
        <v>4.17</v>
      </c>
      <c r="G49">
        <v>9.22</v>
      </c>
      <c r="H49">
        <v>11.22</v>
      </c>
      <c r="I49">
        <v>-29.01</v>
      </c>
      <c r="J49">
        <v>18.75</v>
      </c>
      <c r="K49">
        <v>23.85</v>
      </c>
    </row>
    <row r="50" spans="1:11" x14ac:dyDescent="0.2">
      <c r="A50" s="9" t="s">
        <v>8</v>
      </c>
      <c r="B50">
        <v>37.32</v>
      </c>
      <c r="C50">
        <v>30.22</v>
      </c>
      <c r="D50">
        <v>38.8</v>
      </c>
      <c r="E50">
        <v>35.63</v>
      </c>
      <c r="F50">
        <v>42.96</v>
      </c>
      <c r="G50">
        <v>48.24</v>
      </c>
      <c r="H50">
        <v>48.12</v>
      </c>
      <c r="I50">
        <v>41.18</v>
      </c>
      <c r="J50">
        <v>51.06</v>
      </c>
      <c r="K50">
        <v>54.77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37.95</v>
      </c>
      <c r="C57">
        <v>39.27</v>
      </c>
      <c r="D57">
        <v>40.96</v>
      </c>
      <c r="E57">
        <v>41.68</v>
      </c>
      <c r="F57">
        <v>41.68</v>
      </c>
      <c r="G57">
        <v>45.46</v>
      </c>
      <c r="H57">
        <v>46.0</v>
      </c>
      <c r="I57">
        <v>48.29</v>
      </c>
      <c r="J57">
        <v>59.81</v>
      </c>
      <c r="K57">
        <v>59.81</v>
      </c>
    </row>
    <row r="58" spans="1:11" x14ac:dyDescent="0.2">
      <c r="A58" s="9" t="s">
        <v>25</v>
      </c>
      <c r="B58">
        <v>783.09</v>
      </c>
      <c r="C58">
        <v>803.23</v>
      </c>
      <c r="D58">
        <v>672.58</v>
      </c>
      <c r="E58">
        <v>550.67</v>
      </c>
      <c r="F58">
        <v>473.01</v>
      </c>
      <c r="G58">
        <v>480.42</v>
      </c>
      <c r="H58">
        <v>497.38</v>
      </c>
      <c r="I58">
        <v>542.0</v>
      </c>
      <c r="J58">
        <v>584.8</v>
      </c>
      <c r="K58">
        <v>578.89</v>
      </c>
    </row>
    <row r="59" spans="1:11" x14ac:dyDescent="0.2">
      <c r="A59" s="9" t="s">
        <v>71</v>
      </c>
      <c r="B59">
        <v>1012.88</v>
      </c>
      <c r="C59">
        <v>1240.13</v>
      </c>
      <c r="D59">
        <v>1355.37</v>
      </c>
      <c r="E59">
        <v>1412.88</v>
      </c>
      <c r="F59">
        <v>1457.24</v>
      </c>
      <c r="G59">
        <v>1242.42</v>
      </c>
      <c r="H59">
        <v>1083.07</v>
      </c>
      <c r="I59">
        <v>1148.23</v>
      </c>
      <c r="J59">
        <v>1031.32</v>
      </c>
      <c r="K59">
        <v>996.47</v>
      </c>
    </row>
    <row r="60" spans="1:11" x14ac:dyDescent="0.2">
      <c r="A60" s="9" t="s">
        <v>72</v>
      </c>
      <c r="B60">
        <v>371.33</v>
      </c>
      <c r="C60">
        <v>281.56</v>
      </c>
      <c r="D60">
        <v>261.07</v>
      </c>
      <c r="E60">
        <v>233.05</v>
      </c>
      <c r="F60">
        <v>238.28</v>
      </c>
      <c r="G60">
        <v>352.98</v>
      </c>
      <c r="H60">
        <v>370.58</v>
      </c>
      <c r="I60">
        <v>174.26</v>
      </c>
      <c r="J60">
        <v>184.27</v>
      </c>
      <c r="K60">
        <v>182.04</v>
      </c>
    </row>
    <row r="61" spans="1:11" s="1" customFormat="1" x14ac:dyDescent="0.2">
      <c r="A61" s="1" t="s">
        <v>26</v>
      </c>
      <c r="B61">
        <v>2205.25</v>
      </c>
      <c r="C61">
        <v>2364.19</v>
      </c>
      <c r="D61">
        <v>2329.98</v>
      </c>
      <c r="E61">
        <v>2238.28</v>
      </c>
      <c r="F61">
        <v>2210.21</v>
      </c>
      <c r="G61">
        <v>2121.28</v>
      </c>
      <c r="H61">
        <v>1997.03</v>
      </c>
      <c r="I61">
        <v>1912.78</v>
      </c>
      <c r="J61">
        <v>1860.2</v>
      </c>
      <c r="K61">
        <v>1817.21</v>
      </c>
    </row>
    <row r="62" spans="1:11" x14ac:dyDescent="0.2">
      <c r="A62" s="9" t="s">
        <v>27</v>
      </c>
      <c r="B62">
        <v>908.66</v>
      </c>
      <c r="C62">
        <v>1169.39</v>
      </c>
      <c r="D62">
        <v>1172.53</v>
      </c>
      <c r="E62">
        <v>1114.38</v>
      </c>
      <c r="F62">
        <v>1095.45</v>
      </c>
      <c r="G62">
        <v>1042.22</v>
      </c>
      <c r="H62">
        <v>934.01</v>
      </c>
      <c r="I62">
        <v>913.46</v>
      </c>
      <c r="J62">
        <v>842.93</v>
      </c>
      <c r="K62">
        <v>752.41</v>
      </c>
    </row>
    <row r="63" spans="1:11" x14ac:dyDescent="0.2">
      <c r="A63" s="9" t="s">
        <v>28</v>
      </c>
      <c r="B63">
        <v>294.23</v>
      </c>
      <c r="C63">
        <v>161.3</v>
      </c>
      <c r="D63">
        <v>78.1</v>
      </c>
      <c r="E63">
        <v>115.06</v>
      </c>
      <c r="F63">
        <v>81.53</v>
      </c>
      <c r="G63">
        <v>70.26</v>
      </c>
      <c r="H63">
        <v>68.6</v>
      </c>
      <c r="I63">
        <v>19.87</v>
      </c>
      <c r="J63">
        <v>11.45</v>
      </c>
      <c r="K63">
        <v>18.84</v>
      </c>
    </row>
    <row r="64" spans="1:11" x14ac:dyDescent="0.2">
      <c r="A64" s="9" t="s">
        <v>29</v>
      </c>
      <c r="B64">
        <v>29.33</v>
      </c>
      <c r="C64">
        <v>27.27</v>
      </c>
      <c r="D64">
        <v>27.21</v>
      </c>
      <c r="E64">
        <v>26.33</v>
      </c>
      <c r="F64">
        <v>26.38</v>
      </c>
      <c r="G64">
        <v>26.42</v>
      </c>
      <c r="H64">
        <v>26.42</v>
      </c>
      <c r="I64">
        <v>26.41</v>
      </c>
      <c r="J64">
        <v>26.36</v>
      </c>
      <c r="K64">
        <v>55.33</v>
      </c>
    </row>
    <row r="65" spans="1:1" x14ac:dyDescent="0.2">
      <c r="A65" s="9" t="s">
        <v>73</v>
      </c>
      <c r="B65">
        <v>973.03</v>
      </c>
      <c r="C65">
        <v>1006.23</v>
      </c>
      <c r="D65">
        <v>1052.14</v>
      </c>
      <c r="E65">
        <v>982.51</v>
      </c>
      <c r="F65">
        <v>1006.85</v>
      </c>
      <c r="G65">
        <v>982.38</v>
      </c>
      <c r="H65">
        <v>968.0</v>
      </c>
      <c r="I65">
        <v>953.04</v>
      </c>
      <c r="J65">
        <v>979.46</v>
      </c>
      <c r="K65">
        <v>990.63</v>
      </c>
    </row>
    <row r="66" spans="1:1" s="1" customFormat="1" x14ac:dyDescent="0.2">
      <c r="A66" s="1" t="s">
        <v>26</v>
      </c>
      <c r="B66">
        <v>2205.25</v>
      </c>
      <c r="C66">
        <v>2364.19</v>
      </c>
      <c r="D66">
        <v>2329.98</v>
      </c>
      <c r="E66">
        <v>2238.28</v>
      </c>
      <c r="F66">
        <v>2210.21</v>
      </c>
      <c r="G66">
        <v>2121.28</v>
      </c>
      <c r="H66">
        <v>1997.03</v>
      </c>
      <c r="I66">
        <v>1912.78</v>
      </c>
      <c r="J66">
        <v>1860.2</v>
      </c>
      <c r="K66">
        <v>1817.21</v>
      </c>
    </row>
    <row r="67" spans="1:1" s="9" customFormat="1" x14ac:dyDescent="0.2">
      <c r="A67" s="9" t="s">
        <v>78</v>
      </c>
      <c r="B67">
        <v>281.8</v>
      </c>
      <c r="C67">
        <v>393.87</v>
      </c>
      <c r="D67">
        <v>427.27</v>
      </c>
      <c r="E67">
        <v>374.9</v>
      </c>
      <c r="F67">
        <v>358.82</v>
      </c>
      <c r="G67">
        <v>340.82</v>
      </c>
      <c r="H67">
        <v>382.82</v>
      </c>
      <c r="I67">
        <v>333.47</v>
      </c>
      <c r="J67">
        <v>384.66</v>
      </c>
      <c r="K67">
        <v>400.15</v>
      </c>
    </row>
    <row r="68" spans="1:1" x14ac:dyDescent="0.2">
      <c r="A68" s="9" t="s">
        <v>45</v>
      </c>
      <c r="B68">
        <v>493.81</v>
      </c>
      <c r="C68">
        <v>451.44</v>
      </c>
      <c r="D68">
        <v>377.03</v>
      </c>
      <c r="E68">
        <v>348.31</v>
      </c>
      <c r="F68">
        <v>356.02</v>
      </c>
      <c r="G68">
        <v>343.56</v>
      </c>
      <c r="H68">
        <v>316.91</v>
      </c>
      <c r="I68">
        <v>316.61</v>
      </c>
      <c r="J68">
        <v>342.82</v>
      </c>
      <c r="K68">
        <v>354.41</v>
      </c>
    </row>
    <row r="69" spans="1:1" x14ac:dyDescent="0.2">
      <c r="A69" s="5" t="s">
        <v>87</v>
      </c>
      <c r="B69">
        <v>46.23</v>
      </c>
      <c r="C69">
        <v>17.75</v>
      </c>
      <c r="D69">
        <v>18.92</v>
      </c>
      <c r="E69">
        <v>18.48</v>
      </c>
      <c r="F69">
        <v>21.43</v>
      </c>
      <c r="G69">
        <v>14.21</v>
      </c>
      <c r="H69">
        <v>6.43</v>
      </c>
      <c r="I69">
        <v>29.09</v>
      </c>
      <c r="J69">
        <v>8.84</v>
      </c>
      <c r="K69">
        <v>9.95</v>
      </c>
    </row>
    <row r="70" spans="1:1" x14ac:dyDescent="0.2">
      <c r="A70" s="5" t="s">
        <v>74</v>
      </c>
      <c r="B70">
        <v>37945470.0</v>
      </c>
      <c r="C70">
        <v>39270470.0</v>
      </c>
      <c r="D70">
        <v>40963195.0</v>
      </c>
      <c r="E70">
        <v>48005195.0</v>
      </c>
      <c r="F70">
        <v>41682195.0</v>
      </c>
      <c r="G70">
        <v>44915521.0</v>
      </c>
      <c r="H70">
        <v>45453152.0</v>
      </c>
      <c r="I70">
        <v>47745090.0</v>
      </c>
      <c r="J70">
        <v>59086919.0</v>
      </c>
      <c r="K70">
        <v>59086919.0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76.42</v>
      </c>
      <c r="C82">
        <v>-46.12</v>
      </c>
      <c r="E82">
        <v>99.92</v>
      </c>
      <c r="F82">
        <v>80.44</v>
      </c>
      <c r="G82">
        <v>92.67</v>
      </c>
      <c r="H82">
        <v>71.46</v>
      </c>
      <c r="I82">
        <v>-74.63</v>
      </c>
      <c r="J82">
        <v>123.16</v>
      </c>
      <c r="K82">
        <v>135.03</v>
      </c>
    </row>
    <row r="83" spans="1:11" s="9" customFormat="1" x14ac:dyDescent="0.2">
      <c r="A83" s="9" t="s">
        <v>33</v>
      </c>
      <c r="B83">
        <v>-203.7</v>
      </c>
      <c r="C83">
        <v>-48.2</v>
      </c>
      <c r="E83">
        <v>-36.64</v>
      </c>
      <c r="F83">
        <v>-29.56</v>
      </c>
      <c r="G83">
        <v>-30.99</v>
      </c>
      <c r="H83">
        <v>-17.25</v>
      </c>
      <c r="I83">
        <v>-2.34</v>
      </c>
      <c r="J83">
        <v>-10.15</v>
      </c>
      <c r="K83">
        <v>-10.17</v>
      </c>
    </row>
    <row r="84" spans="1:11" s="9" customFormat="1" x14ac:dyDescent="0.2">
      <c r="A84" s="9" t="s">
        <v>34</v>
      </c>
      <c r="B84">
        <v>125.09</v>
      </c>
      <c r="C84">
        <v>65.84</v>
      </c>
      <c r="E84">
        <v>-63.72</v>
      </c>
      <c r="F84">
        <v>-47.92</v>
      </c>
      <c r="G84">
        <v>-68.9</v>
      </c>
      <c r="H84">
        <v>-61.98</v>
      </c>
      <c r="I84">
        <v>99.62</v>
      </c>
      <c r="J84">
        <v>-133.26</v>
      </c>
      <c r="K84">
        <v>-123.75</v>
      </c>
    </row>
    <row r="85" spans="1:11" s="1" customFormat="1" x14ac:dyDescent="0.2">
      <c r="A85" s="9" t="s">
        <v>35</v>
      </c>
      <c r="B85">
        <v>-2.19</v>
      </c>
      <c r="C85">
        <v>-28.48</v>
      </c>
      <c r="E85">
        <v>-0.44</v>
      </c>
      <c r="F85">
        <v>2.95</v>
      </c>
      <c r="G85">
        <v>-7.22</v>
      </c>
      <c r="H85">
        <v>-7.78</v>
      </c>
      <c r="I85">
        <v>22.66</v>
      </c>
      <c r="J85">
        <v>-20.25</v>
      </c>
      <c r="K85">
        <v>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90.35</v>
      </c>
      <c r="C90">
        <v>44.95</v>
      </c>
      <c r="D90">
        <v>38.65</v>
      </c>
      <c r="E90">
        <v>31.65</v>
      </c>
      <c r="F90">
        <v>46.15</v>
      </c>
      <c r="G90">
        <v>33.8</v>
      </c>
      <c r="H90">
        <v>56.8</v>
      </c>
      <c r="I90">
        <v>39.3</v>
      </c>
      <c r="J90">
        <v>20.35</v>
      </c>
      <c r="K90">
        <v>71.95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3.79</v>
      </c>
      <c r="C93" s="31">
        <v>3.93</v>
      </c>
      <c r="D93" s="31">
        <v>4.1</v>
      </c>
      <c r="E93" s="31">
        <v>4.1</v>
      </c>
      <c r="F93" s="31">
        <v>4.1</v>
      </c>
      <c r="G93" s="31">
        <v>4.47</v>
      </c>
      <c r="H93" s="31">
        <v>4.53</v>
      </c>
      <c r="I93" s="31">
        <v>4.76</v>
      </c>
      <c r="J93" s="31">
        <v>5.91</v>
      </c>
      <c r="K93" s="31">
        <v>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