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<sst xmlns="http://schemas.openxmlformats.org/spreadsheetml/2006/main" count="145" uniqueCount="93">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</sst>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223.30</v>
      </c>
    </row>
    <row r="9" spans="1:11" x14ac:dyDescent="0.2">
      <c r="A9" s="5" t="s">
        <v>79</v>
      </c>
      <c r="B9">
        <v>275038.58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25138.06</v>
      </c>
      <c r="C17">
        <v>29892.63</v>
      </c>
      <c r="D17">
        <v>33228.35</v>
      </c>
      <c r="E17">
        <v>36489.96</v>
      </c>
      <c r="F17">
        <v>36582.67</v>
      </c>
      <c r="G17">
        <v>40079.67</v>
      </c>
      <c r="H17">
        <v>40619.65</v>
      </c>
      <c r="I17">
        <v>44982.55</v>
      </c>
      <c r="J17">
        <v>45619.7</v>
      </c>
      <c r="K17">
        <v>45485.11</v>
      </c>
    </row>
    <row r="18" spans="1:1" s="9" customFormat="1" x14ac:dyDescent="0.2">
      <c r="A18" s="5" t="s">
        <v>80</v>
      </c>
      <c r="B18">
        <v>9697.02</v>
      </c>
      <c r="C18">
        <v>12312.13</v>
      </c>
      <c r="D18">
        <v>13284.75</v>
      </c>
      <c r="E18">
        <v>14886.49</v>
      </c>
      <c r="F18">
        <v>13646.55</v>
      </c>
      <c r="G18">
        <v>15332.13</v>
      </c>
      <c r="H18">
        <v>14748.19</v>
      </c>
      <c r="I18">
        <v>17485.29</v>
      </c>
      <c r="J18">
        <v>17411.47</v>
      </c>
      <c r="K18">
        <v>20501.47</v>
      </c>
    </row>
    <row r="19" spans="1:1" s="9" customFormat="1" x14ac:dyDescent="0.2">
      <c r="A19" s="5" t="s">
        <v>81</v>
      </c>
      <c r="B19">
        <v>65.59</v>
      </c>
      <c r="C19">
        <v>246.35</v>
      </c>
      <c r="D19">
        <v>128.41</v>
      </c>
      <c r="E19">
        <v>214.53</v>
      </c>
      <c r="F19">
        <v>196.55</v>
      </c>
      <c r="G19">
        <v>-644.17</v>
      </c>
      <c r="H19">
        <v>-1041.85</v>
      </c>
      <c r="I19">
        <v>180.14</v>
      </c>
      <c r="J19">
        <v>176.34</v>
      </c>
      <c r="K19">
        <v>526.86</v>
      </c>
    </row>
    <row r="20" spans="1:1" s="9" customFormat="1" x14ac:dyDescent="0.2">
      <c r="A20" s="5" t="s">
        <v>82</v>
      </c>
      <c r="B20">
        <v>453.02</v>
      </c>
      <c r="C20">
        <v>550.11</v>
      </c>
      <c r="D20">
        <v>613.19</v>
      </c>
      <c r="E20">
        <v>581.65</v>
      </c>
      <c r="F20">
        <v>541.57</v>
      </c>
      <c r="G20">
        <v>550.32</v>
      </c>
      <c r="H20">
        <v>620.92</v>
      </c>
      <c r="I20">
        <v>714.88</v>
      </c>
      <c r="J20">
        <v>744.55</v>
      </c>
      <c r="K20">
        <v>672.11</v>
      </c>
    </row>
    <row r="21" spans="1:1" s="9" customFormat="1" x14ac:dyDescent="0.2">
      <c r="A21" s="5" t="s">
        <v>83</v>
      </c>
      <c r="B21">
        <v>1053.51</v>
      </c>
      <c r="C21">
        <v>1157.02</v>
      </c>
      <c r="D21">
        <v>1330.48</v>
      </c>
      <c r="E21">
        <v>1468.19</v>
      </c>
      <c r="F21">
        <v>1503.48</v>
      </c>
      <c r="G21">
        <v>1607.31</v>
      </c>
      <c r="H21">
        <v>1620.68</v>
      </c>
      <c r="I21">
        <v>1788.28</v>
      </c>
      <c r="J21">
        <v>1805.34</v>
      </c>
      <c r="K21">
        <v>1482.64</v>
      </c>
    </row>
    <row r="22" spans="1:1" s="9" customFormat="1" x14ac:dyDescent="0.2">
      <c r="A22" s="5" t="s">
        <v>84</v>
      </c>
      <c r="B22">
        <v>1257.62</v>
      </c>
      <c r="C22">
        <v>1387.01</v>
      </c>
      <c r="D22">
        <v>1608.37</v>
      </c>
      <c r="E22">
        <v>1780.04</v>
      </c>
      <c r="F22">
        <v>2356.97</v>
      </c>
      <c r="G22">
        <v>2444.31</v>
      </c>
      <c r="H22">
        <v>2487.46</v>
      </c>
      <c r="I22">
        <v>2728.44</v>
      </c>
      <c r="J22">
        <v>2658.21</v>
      </c>
      <c r="K22">
        <v>2820.95</v>
      </c>
    </row>
    <row r="23" spans="1:1" s="9" customFormat="1" x14ac:dyDescent="0.2">
      <c r="A23" s="5" t="s">
        <v>85</v>
      </c>
      <c r="B23">
        <v>3004.3</v>
      </c>
      <c r="C23">
        <v>3322.71</v>
      </c>
      <c r="D23">
        <v>3071.66</v>
      </c>
      <c r="E23">
        <v>3536.73</v>
      </c>
      <c r="F23">
        <v>3883.04</v>
      </c>
      <c r="G23">
        <v>3789.33</v>
      </c>
      <c r="H23">
        <v>3571.09</v>
      </c>
      <c r="I23">
        <v>4045.76</v>
      </c>
      <c r="J23">
        <v>4031.93</v>
      </c>
      <c r="K23">
        <v>3906.74</v>
      </c>
    </row>
    <row r="24" spans="1:1" s="9" customFormat="1" x14ac:dyDescent="0.2">
      <c r="A24" s="5" t="s">
        <v>86</v>
      </c>
      <c r="B24">
        <v>857.9</v>
      </c>
      <c r="C24">
        <v>739.32</v>
      </c>
      <c r="D24">
        <v>959.84</v>
      </c>
      <c r="E24">
        <v>931.92</v>
      </c>
      <c r="F24">
        <v>1107.87</v>
      </c>
      <c r="G24">
        <v>1106.68</v>
      </c>
      <c r="H24">
        <v>951.05</v>
      </c>
      <c r="I24">
        <v>968.57</v>
      </c>
      <c r="J24">
        <v>1159.49</v>
      </c>
      <c r="K24">
        <v>1038.09</v>
      </c>
    </row>
    <row r="25" spans="1:1" s="9" customFormat="1" x14ac:dyDescent="0.2">
      <c r="A25" s="9" t="s">
        <v>9</v>
      </c>
      <c r="B25">
        <v>813.72</v>
      </c>
      <c r="C25">
        <v>914.97</v>
      </c>
      <c r="D25">
        <v>1094.19</v>
      </c>
      <c r="E25">
        <v>1518.24</v>
      </c>
      <c r="F25">
        <v>1766.94</v>
      </c>
      <c r="G25">
        <v>1980.91</v>
      </c>
      <c r="H25">
        <v>2528.26</v>
      </c>
      <c r="I25">
        <v>2382.43</v>
      </c>
      <c r="J25">
        <v>2825.47</v>
      </c>
      <c r="K25">
        <v>3194.95</v>
      </c>
    </row>
    <row r="26" spans="1:1" s="9" customFormat="1" x14ac:dyDescent="0.2">
      <c r="A26" s="9" t="s">
        <v>10</v>
      </c>
      <c r="B26">
        <v>698.51</v>
      </c>
      <c r="C26">
        <v>795.56</v>
      </c>
      <c r="D26">
        <v>899.92</v>
      </c>
      <c r="E26">
        <v>961.74</v>
      </c>
      <c r="F26">
        <v>1000.68</v>
      </c>
      <c r="G26">
        <v>1038.04</v>
      </c>
      <c r="H26">
        <v>1145.37</v>
      </c>
      <c r="I26">
        <v>1311.7</v>
      </c>
      <c r="J26">
        <v>1563.27</v>
      </c>
      <c r="K26">
        <v>1561.83</v>
      </c>
    </row>
    <row r="27" spans="1:1" s="9" customFormat="1" x14ac:dyDescent="0.2">
      <c r="A27" s="9" t="s">
        <v>11</v>
      </c>
      <c r="B27">
        <v>97.96</v>
      </c>
      <c r="C27">
        <v>105.91</v>
      </c>
      <c r="D27">
        <v>23.63</v>
      </c>
      <c r="E27">
        <v>78.45</v>
      </c>
      <c r="F27">
        <v>71.93</v>
      </c>
      <c r="G27">
        <v>45.33</v>
      </c>
      <c r="H27">
        <v>109.6</v>
      </c>
      <c r="I27">
        <v>58.04</v>
      </c>
      <c r="J27">
        <v>80.44</v>
      </c>
      <c r="K27">
        <v>58.94</v>
      </c>
    </row>
    <row r="28" spans="1:1" s="9" customFormat="1" x14ac:dyDescent="0.2">
      <c r="A28" s="9" t="s">
        <v>12</v>
      </c>
      <c r="B28">
        <v>8897.53</v>
      </c>
      <c r="C28">
        <v>10684.18</v>
      </c>
      <c r="D28">
        <v>12659.11</v>
      </c>
      <c r="E28">
        <v>13997.52</v>
      </c>
      <c r="F28">
        <v>14434.07</v>
      </c>
      <c r="G28">
        <v>15502.96</v>
      </c>
      <c r="H28">
        <v>16851.7</v>
      </c>
      <c r="I28">
        <v>18444.16</v>
      </c>
      <c r="J28">
        <v>19166.81</v>
      </c>
      <c r="K28">
        <v>17164.15</v>
      </c>
    </row>
    <row r="29" spans="1:1" s="9" customFormat="1" x14ac:dyDescent="0.2">
      <c r="A29" s="9" t="s">
        <v>13</v>
      </c>
      <c r="B29">
        <v>2735.16</v>
      </c>
      <c r="C29">
        <v>3265.79</v>
      </c>
      <c r="D29">
        <v>3873.9</v>
      </c>
      <c r="E29">
        <v>4389.79</v>
      </c>
      <c r="F29">
        <v>5105.7</v>
      </c>
      <c r="G29">
        <v>5302.06</v>
      </c>
      <c r="H29">
        <v>5628.45</v>
      </c>
      <c r="I29">
        <v>5979.84</v>
      </c>
      <c r="J29">
        <v>4030.76</v>
      </c>
      <c r="K29">
        <v>4132.51</v>
      </c>
    </row>
    <row r="30" spans="1:1" s="9" customFormat="1" x14ac:dyDescent="0.2">
      <c r="A30" s="9" t="s">
        <v>14</v>
      </c>
      <c r="B30">
        <v>6162.37</v>
      </c>
      <c r="C30">
        <v>7418.39</v>
      </c>
      <c r="D30">
        <v>8785.21</v>
      </c>
      <c r="E30">
        <v>9607.73</v>
      </c>
      <c r="F30">
        <v>9328.37</v>
      </c>
      <c r="G30">
        <v>10200.9</v>
      </c>
      <c r="H30">
        <v>11223.25</v>
      </c>
      <c r="I30">
        <v>12464.32</v>
      </c>
      <c r="J30">
        <v>15136.05</v>
      </c>
      <c r="K30">
        <v>13031.64</v>
      </c>
    </row>
    <row r="31" spans="1:1" s="9" customFormat="1" x14ac:dyDescent="0.2">
      <c r="A31" s="9" t="s">
        <v>70</v>
      </c>
      <c r="B31">
        <v>3518.28</v>
      </c>
      <c r="C31">
        <v>4148.44</v>
      </c>
      <c r="D31">
        <v>4771.92</v>
      </c>
      <c r="E31">
        <v>5009.69</v>
      </c>
      <c r="F31">
        <v>6840.12</v>
      </c>
      <c r="G31">
        <v>5770.02</v>
      </c>
      <c r="H31">
        <v>6285.21</v>
      </c>
      <c r="I31">
        <v>7048.7</v>
      </c>
      <c r="J31">
        <v>12476.58</v>
      </c>
      <c r="K31">
        <v>13231.96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11502.82</v>
      </c>
      <c r="C42">
        <v>11659.33</v>
      </c>
      <c r="D42">
        <v>11805.64</v>
      </c>
      <c r="E42">
        <v>10842.28</v>
      </c>
      <c r="F42">
        <v>8911.32</v>
      </c>
      <c r="G42">
        <v>11310.08</v>
      </c>
      <c r="H42">
        <v>11969.04</v>
      </c>
      <c r="I42">
        <v>13294.66</v>
      </c>
      <c r="J42">
        <v>12217.13</v>
      </c>
      <c r="K42">
        <v>12730.97</v>
      </c>
    </row>
    <row r="43" spans="1:11" s="9" customFormat="1" x14ac:dyDescent="0.2">
      <c r="A43" s="9" t="s">
        <v>7</v>
      </c>
      <c r="B43">
        <v>6937.14</v>
      </c>
      <c r="C43">
        <v>7096.96</v>
      </c>
      <c r="D43">
        <v>7192.97</v>
      </c>
      <c r="E43">
        <v>6678.75</v>
      </c>
      <c r="F43">
        <v>6264.74</v>
      </c>
      <c r="G43">
        <v>7221.92</v>
      </c>
      <c r="H43">
        <v>7654.33</v>
      </c>
      <c r="I43">
        <v>8821.62</v>
      </c>
      <c r="J43">
        <v>8224.97</v>
      </c>
      <c r="K43">
        <v>8115.93</v>
      </c>
    </row>
    <row r="44" spans="1:11" s="9" customFormat="1" x14ac:dyDescent="0.2">
      <c r="A44" s="9" t="s">
        <v>9</v>
      </c>
      <c r="B44">
        <v>620.17</v>
      </c>
      <c r="C44">
        <v>654.33</v>
      </c>
      <c r="D44">
        <v>851.51</v>
      </c>
      <c r="E44">
        <v>755.54</v>
      </c>
      <c r="F44">
        <v>896.82</v>
      </c>
      <c r="G44">
        <v>610.37</v>
      </c>
      <c r="H44">
        <v>971.83</v>
      </c>
      <c r="I44">
        <v>771.97</v>
      </c>
      <c r="J44">
        <v>428.99</v>
      </c>
      <c r="K44">
        <v>676.99</v>
      </c>
    </row>
    <row r="45" spans="1:11" s="9" customFormat="1" x14ac:dyDescent="0.2">
      <c r="A45" s="9" t="s">
        <v>10</v>
      </c>
      <c r="B45">
        <v>358.89</v>
      </c>
      <c r="C45">
        <v>395.67</v>
      </c>
      <c r="D45">
        <v>416.21</v>
      </c>
      <c r="E45">
        <v>392.5</v>
      </c>
      <c r="F45">
        <v>398.18</v>
      </c>
      <c r="G45">
        <v>383.35</v>
      </c>
      <c r="H45">
        <v>392.33</v>
      </c>
      <c r="I45">
        <v>387.97</v>
      </c>
      <c r="J45">
        <v>395.48</v>
      </c>
      <c r="K45">
        <v>401.46</v>
      </c>
    </row>
    <row r="46" spans="1:11" s="9" customFormat="1" x14ac:dyDescent="0.2">
      <c r="A46" s="9" t="s">
        <v>11</v>
      </c>
      <c r="B46">
        <v>15.22</v>
      </c>
      <c r="C46">
        <v>13.33</v>
      </c>
      <c r="D46">
        <v>12.44</v>
      </c>
      <c r="E46">
        <v>14.73</v>
      </c>
      <c r="F46">
        <v>16.79</v>
      </c>
      <c r="G46">
        <v>13.76</v>
      </c>
      <c r="H46">
        <v>13.78</v>
      </c>
      <c r="I46">
        <v>3.14</v>
      </c>
      <c r="J46">
        <v>10.32</v>
      </c>
      <c r="K46">
        <v>10.45</v>
      </c>
    </row>
    <row r="47" spans="1:11" s="9" customFormat="1" x14ac:dyDescent="0.2">
      <c r="A47" s="9" t="s">
        <v>12</v>
      </c>
      <c r="B47">
        <v>4811.74</v>
      </c>
      <c r="C47">
        <v>4807.7</v>
      </c>
      <c r="D47">
        <v>5035.53</v>
      </c>
      <c r="E47">
        <v>4511.84</v>
      </c>
      <c r="F47">
        <v>3128.43</v>
      </c>
      <c r="G47">
        <v>4301.42</v>
      </c>
      <c r="H47">
        <v>4880.43</v>
      </c>
      <c r="I47">
        <v>4853.9</v>
      </c>
      <c r="J47">
        <v>4015.35</v>
      </c>
      <c r="K47">
        <v>4880.12</v>
      </c>
    </row>
    <row r="48" spans="1:11" s="9" customFormat="1" x14ac:dyDescent="0.2">
      <c r="A48" s="9" t="s">
        <v>13</v>
      </c>
      <c r="B48">
        <v>1637.8</v>
      </c>
      <c r="C48">
        <v>784.6</v>
      </c>
      <c r="D48">
        <v>893.6</v>
      </c>
      <c r="E48">
        <v>714.76</v>
      </c>
      <c r="F48">
        <v>785.67</v>
      </c>
      <c r="G48">
        <v>1048.8</v>
      </c>
      <c r="H48">
        <v>1192.55</v>
      </c>
      <c r="I48">
        <v>1105.49</v>
      </c>
      <c r="J48">
        <v>1001.86</v>
      </c>
      <c r="K48">
        <v>1182.94</v>
      </c>
    </row>
    <row r="49" spans="1:11" s="9" customFormat="1" x14ac:dyDescent="0.2">
      <c r="A49" s="9" t="s">
        <v>14</v>
      </c>
      <c r="B49">
        <v>3173.94</v>
      </c>
      <c r="C49">
        <v>4023.1</v>
      </c>
      <c r="D49">
        <v>4141.93</v>
      </c>
      <c r="E49">
        <v>3797.08</v>
      </c>
      <c r="F49">
        <v>2342.76</v>
      </c>
      <c r="G49">
        <v>3252.62</v>
      </c>
      <c r="H49">
        <v>3687.88</v>
      </c>
      <c r="I49">
        <v>3748.41</v>
      </c>
      <c r="J49">
        <v>3013.49</v>
      </c>
      <c r="K49">
        <v>3697.18</v>
      </c>
    </row>
    <row r="50" spans="1:11" x14ac:dyDescent="0.2">
      <c r="A50" s="9" t="s">
        <v>8</v>
      </c>
      <c r="B50">
        <v>4565.68</v>
      </c>
      <c r="C50">
        <v>4562.37</v>
      </c>
      <c r="D50">
        <v>4612.67</v>
      </c>
      <c r="E50">
        <v>4163.53</v>
      </c>
      <c r="F50">
        <v>2646.58</v>
      </c>
      <c r="G50">
        <v>4088.16</v>
      </c>
      <c r="H50">
        <v>4314.71</v>
      </c>
      <c r="I50">
        <v>4473.04</v>
      </c>
      <c r="J50">
        <v>3992.16</v>
      </c>
      <c r="K50">
        <v>4615.04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781.84</v>
      </c>
      <c r="C57">
        <v>790.18</v>
      </c>
      <c r="D57">
        <v>795.32</v>
      </c>
      <c r="E57">
        <v>801.55</v>
      </c>
      <c r="F57">
        <v>804.72</v>
      </c>
      <c r="G57">
        <v>1214.74</v>
      </c>
      <c r="H57">
        <v>1220.43</v>
      </c>
      <c r="I57">
        <v>1225.86</v>
      </c>
      <c r="J57">
        <v>1229.22</v>
      </c>
      <c r="K57">
        <v>1230.88</v>
      </c>
    </row>
    <row r="58" spans="1:11" x14ac:dyDescent="0.2">
      <c r="A58" s="9" t="s">
        <v>25</v>
      </c>
      <c r="B58">
        <v>18010.05</v>
      </c>
      <c r="C58">
        <v>21497.67</v>
      </c>
      <c r="D58">
        <v>25466.7</v>
      </c>
      <c r="E58">
        <v>29934.14</v>
      </c>
      <c r="F58">
        <v>40851.71</v>
      </c>
      <c r="G58">
        <v>44126.22</v>
      </c>
      <c r="H58">
        <v>50179.64</v>
      </c>
      <c r="I58">
        <v>56723.93</v>
      </c>
      <c r="J58">
        <v>62799.94</v>
      </c>
      <c r="K58">
        <v>57773.7</v>
      </c>
    </row>
    <row r="59" spans="1:11" x14ac:dyDescent="0.2">
      <c r="A59" s="9" t="s">
        <v>71</v>
      </c>
      <c r="B59">
        <v>89.12</v>
      </c>
      <c r="C59">
        <v>77.67</v>
      </c>
      <c r="D59">
        <v>66.54</v>
      </c>
      <c r="E59">
        <v>53.02</v>
      </c>
      <c r="F59">
        <v>42.29</v>
      </c>
      <c r="G59">
        <v>25.84</v>
      </c>
      <c r="H59">
        <v>17.99</v>
      </c>
      <c r="I59">
        <v>11.13</v>
      </c>
      <c r="J59">
        <v>332.01</v>
      </c>
      <c r="K59">
        <v>329.35</v>
      </c>
    </row>
    <row r="60" spans="1:11" x14ac:dyDescent="0.2">
      <c r="A60" s="9" t="s">
        <v>72</v>
      </c>
      <c r="B60">
        <v>10107.19</v>
      </c>
      <c r="C60">
        <v>11651.91</v>
      </c>
      <c r="D60">
        <v>12900.83</v>
      </c>
      <c r="E60">
        <v>13406.95</v>
      </c>
      <c r="F60">
        <v>8332.56</v>
      </c>
      <c r="G60">
        <v>8849.15</v>
      </c>
      <c r="H60">
        <v>10963.25</v>
      </c>
      <c r="I60">
        <v>11837.0</v>
      </c>
      <c r="J60">
        <v>10874.19</v>
      </c>
      <c r="K60">
        <v>12246.61</v>
      </c>
    </row>
    <row r="61" spans="1:11" s="1" customFormat="1" x14ac:dyDescent="0.2">
      <c r="A61" s="1" t="s">
        <v>26</v>
      </c>
      <c r="B61">
        <v>28988.2</v>
      </c>
      <c r="C61">
        <v>34017.43</v>
      </c>
      <c r="D61">
        <v>39229.39</v>
      </c>
      <c r="E61">
        <v>44195.66</v>
      </c>
      <c r="F61">
        <v>50031.28</v>
      </c>
      <c r="G61">
        <v>54215.95</v>
      </c>
      <c r="H61">
        <v>62381.31</v>
      </c>
      <c r="I61">
        <v>69797.92</v>
      </c>
      <c r="J61">
        <v>75235.36</v>
      </c>
      <c r="K61">
        <v>71580.54</v>
      </c>
    </row>
    <row r="62" spans="1:11" x14ac:dyDescent="0.2">
      <c r="A62" s="9" t="s">
        <v>27</v>
      </c>
      <c r="B62">
        <v>9099.19</v>
      </c>
      <c r="C62">
        <v>11209.34</v>
      </c>
      <c r="D62">
        <v>12012.74</v>
      </c>
      <c r="E62">
        <v>14178.49</v>
      </c>
      <c r="F62">
        <v>14010.97</v>
      </c>
      <c r="G62">
        <v>14880.24</v>
      </c>
      <c r="H62">
        <v>15565.99</v>
      </c>
      <c r="I62">
        <v>18486.4</v>
      </c>
      <c r="J62">
        <v>20517.55</v>
      </c>
      <c r="K62">
        <v>22174.83</v>
      </c>
    </row>
    <row r="63" spans="1:11" x14ac:dyDescent="0.2">
      <c r="A63" s="9" t="s">
        <v>28</v>
      </c>
      <c r="B63">
        <v>2276.75</v>
      </c>
      <c r="C63">
        <v>1487.79</v>
      </c>
      <c r="D63">
        <v>2295.73</v>
      </c>
      <c r="E63">
        <v>2114.14</v>
      </c>
      <c r="F63">
        <v>2419.17</v>
      </c>
      <c r="G63">
        <v>3537.02</v>
      </c>
      <c r="H63">
        <v>5025.58</v>
      </c>
      <c r="I63">
        <v>3401.36</v>
      </c>
      <c r="J63">
        <v>2780.2</v>
      </c>
      <c r="K63">
        <v>3333.47</v>
      </c>
    </row>
    <row r="64" spans="1:11" x14ac:dyDescent="0.2">
      <c r="A64" s="9" t="s">
        <v>29</v>
      </c>
      <c r="B64">
        <v>6316.59</v>
      </c>
      <c r="C64">
        <v>7060.29</v>
      </c>
      <c r="D64">
        <v>8823.43</v>
      </c>
      <c r="E64">
        <v>8405.46</v>
      </c>
      <c r="F64">
        <v>13324.53</v>
      </c>
      <c r="G64">
        <v>18585.29</v>
      </c>
      <c r="H64">
        <v>23397.22</v>
      </c>
      <c r="I64">
        <v>26578.0</v>
      </c>
      <c r="J64">
        <v>30630.61</v>
      </c>
      <c r="K64">
        <v>26997.09</v>
      </c>
    </row>
    <row r="65" spans="1:1" x14ac:dyDescent="0.2">
      <c r="A65" s="9" t="s">
        <v>73</v>
      </c>
      <c r="B65">
        <v>11295.67</v>
      </c>
      <c r="C65">
        <v>14260.01</v>
      </c>
      <c r="D65">
        <v>16097.49</v>
      </c>
      <c r="E65">
        <v>19497.57</v>
      </c>
      <c r="F65">
        <v>20276.61</v>
      </c>
      <c r="G65">
        <v>17213.4</v>
      </c>
      <c r="H65">
        <v>18392.52</v>
      </c>
      <c r="I65">
        <v>21332.16</v>
      </c>
      <c r="J65">
        <v>21307.0</v>
      </c>
      <c r="K65">
        <v>19075.15</v>
      </c>
    </row>
    <row r="66" spans="1:1" s="1" customFormat="1" x14ac:dyDescent="0.2">
      <c r="A66" s="1" t="s">
        <v>26</v>
      </c>
      <c r="B66">
        <v>28988.2</v>
      </c>
      <c r="C66">
        <v>34017.43</v>
      </c>
      <c r="D66">
        <v>39229.39</v>
      </c>
      <c r="E66">
        <v>44195.66</v>
      </c>
      <c r="F66">
        <v>50031.28</v>
      </c>
      <c r="G66">
        <v>54215.95</v>
      </c>
      <c r="H66">
        <v>62381.31</v>
      </c>
      <c r="I66">
        <v>69797.92</v>
      </c>
      <c r="J66">
        <v>75235.36</v>
      </c>
      <c r="K66">
        <v>71580.54</v>
      </c>
    </row>
    <row r="67" spans="1:1" s="9" customFormat="1" x14ac:dyDescent="0.2">
      <c r="A67" s="9" t="s">
        <v>78</v>
      </c>
      <c r="B67">
        <v>982.37</v>
      </c>
      <c r="C67">
        <v>1163.34</v>
      </c>
      <c r="D67">
        <v>2165.36</v>
      </c>
      <c r="E67">
        <v>1722.4</v>
      </c>
      <c r="F67">
        <v>1686.35</v>
      </c>
      <c r="G67">
        <v>2207.5</v>
      </c>
      <c r="H67">
        <v>2357.01</v>
      </c>
      <c r="I67">
        <v>3646.22</v>
      </c>
      <c r="J67">
        <v>2092.0</v>
      </c>
      <c r="K67">
        <v>2090.35</v>
      </c>
    </row>
    <row r="68" spans="1:1" x14ac:dyDescent="0.2">
      <c r="A68" s="9" t="s">
        <v>45</v>
      </c>
      <c r="B68">
        <v>5637.83</v>
      </c>
      <c r="C68">
        <v>6600.2</v>
      </c>
      <c r="D68">
        <v>7359.54</v>
      </c>
      <c r="E68">
        <v>7836.76</v>
      </c>
      <c r="F68">
        <v>8519.82</v>
      </c>
      <c r="G68">
        <v>7863.99</v>
      </c>
      <c r="H68">
        <v>7237.15</v>
      </c>
      <c r="I68">
        <v>7587.24</v>
      </c>
      <c r="J68">
        <v>8038.07</v>
      </c>
      <c r="K68">
        <v>9470.87</v>
      </c>
    </row>
    <row r="69" spans="1:1" x14ac:dyDescent="0.2">
      <c r="A69" s="5" t="s">
        <v>87</v>
      </c>
      <c r="B69">
        <v>2818.93</v>
      </c>
      <c r="C69">
        <v>3615.0</v>
      </c>
      <c r="D69">
        <v>3289.37</v>
      </c>
      <c r="E69">
        <v>7588.61</v>
      </c>
      <c r="F69">
        <v>5639.2</v>
      </c>
      <c r="G69">
        <v>2747.27</v>
      </c>
      <c r="H69">
        <v>2594.88</v>
      </c>
      <c r="I69">
        <v>3768.73</v>
      </c>
      <c r="J69">
        <v>6843.27</v>
      </c>
      <c r="K69">
        <v>4001.5</v>
      </c>
    </row>
    <row r="70" spans="1:1" x14ac:dyDescent="0.2">
      <c r="A70" s="5" t="s">
        <v>74</v>
      </c>
      <c r="B70">
        <v>7818424300.0</v>
      </c>
      <c r="C70">
        <v>7901833110.0</v>
      </c>
      <c r="D70">
        <v>7953182950.0</v>
      </c>
      <c r="E70">
        <v>8015519541.0</v>
      </c>
      <c r="F70">
        <v>8047206991.0</v>
      </c>
      <c r="G70">
        <v>12147383071.0</v>
      </c>
      <c r="H70">
        <v>12204294911.0</v>
      </c>
      <c r="I70">
        <v>12258631601.0</v>
      </c>
      <c r="J70">
        <v>12292231241.0</v>
      </c>
      <c r="K70">
        <v>12308844231.0</v>
      </c>
    </row>
    <row r="71" spans="1:1" x14ac:dyDescent="0.2">
      <c r="A71" s="5" t="s">
        <v>75</v>
      </c>
      <c r="G71">
        <v>4026657100.0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6015.59</v>
      </c>
      <c r="C82">
        <v>6709.89</v>
      </c>
      <c r="D82">
        <v>6962.3</v>
      </c>
      <c r="E82">
        <v>9308.87</v>
      </c>
      <c r="F82">
        <v>9211.92</v>
      </c>
      <c r="G82">
        <v>10002.02</v>
      </c>
      <c r="H82">
        <v>12650.85</v>
      </c>
      <c r="I82">
        <v>11749.05</v>
      </c>
      <c r="J82">
        <v>13806.18</v>
      </c>
      <c r="K82">
        <v>11493.95</v>
      </c>
    </row>
    <row r="83" spans="1:11" s="9" customFormat="1" x14ac:dyDescent="0.2">
      <c r="A83" s="9" t="s">
        <v>33</v>
      </c>
      <c r="B83">
        <v>-2544.15</v>
      </c>
      <c r="C83">
        <v>-3580.78</v>
      </c>
      <c r="D83">
        <v>-2823.29</v>
      </c>
      <c r="E83">
        <v>-4820.03</v>
      </c>
      <c r="F83">
        <v>-3710.9</v>
      </c>
      <c r="G83">
        <v>-2780.33</v>
      </c>
      <c r="H83">
        <v>-6691.24</v>
      </c>
      <c r="I83">
        <v>-5081.75</v>
      </c>
      <c r="J83">
        <v>-5516.71</v>
      </c>
      <c r="K83">
        <v>6554.84</v>
      </c>
    </row>
    <row r="84" spans="1:11" s="9" customFormat="1" x14ac:dyDescent="0.2">
      <c r="A84" s="9" t="s">
        <v>34</v>
      </c>
      <c r="B84">
        <v>-3246.55</v>
      </c>
      <c r="C84">
        <v>-3232.55</v>
      </c>
      <c r="D84">
        <v>-4173.85</v>
      </c>
      <c r="E84">
        <v>-4573.61</v>
      </c>
      <c r="F84">
        <v>-5465.1</v>
      </c>
      <c r="G84">
        <v>-7137.62</v>
      </c>
      <c r="H84">
        <v>-6019.85</v>
      </c>
      <c r="I84">
        <v>-6600.57</v>
      </c>
      <c r="J84">
        <v>-7890.87</v>
      </c>
      <c r="K84">
        <v>-18378.89</v>
      </c>
    </row>
    <row r="85" spans="1:11" s="1" customFormat="1" x14ac:dyDescent="0.2">
      <c r="A85" s="9" t="s">
        <v>35</v>
      </c>
      <c r="B85">
        <v>224.89</v>
      </c>
      <c r="C85">
        <v>-103.44</v>
      </c>
      <c r="D85">
        <v>-34.84</v>
      </c>
      <c r="E85">
        <v>-84.77</v>
      </c>
      <c r="F85">
        <v>35.92</v>
      </c>
      <c r="G85">
        <v>84.07</v>
      </c>
      <c r="H85">
        <v>-60.24</v>
      </c>
      <c r="I85">
        <v>66.73</v>
      </c>
      <c r="J85">
        <v>398.6</v>
      </c>
      <c r="K85">
        <v>-330.1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151.27</v>
      </c>
      <c r="C90">
        <v>206.3</v>
      </c>
      <c r="D90">
        <v>235.23</v>
      </c>
      <c r="E90">
        <v>217.23</v>
      </c>
      <c r="F90">
        <v>218.83</v>
      </c>
      <c r="G90">
        <v>280.3</v>
      </c>
      <c r="H90">
        <v>255.5</v>
      </c>
      <c r="I90">
        <v>297.25</v>
      </c>
      <c r="J90">
        <v>171.7</v>
      </c>
      <c r="K90">
        <v>218.5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1172.76</v>
      </c>
      <c r="C93" s="31">
        <v>1185.27</v>
      </c>
      <c r="D93" s="31">
        <v>1192.98</v>
      </c>
      <c r="E93" s="31">
        <v>1202.33</v>
      </c>
      <c r="F93" s="31">
        <v>1207.08</v>
      </c>
      <c r="G93" s="31">
        <v>1214.74</v>
      </c>
      <c r="H93" s="31">
        <v>1220.43</v>
      </c>
      <c r="I93" s="31">
        <v>1225.86</v>
      </c>
      <c r="J93" s="31">
        <v>1229.22</v>
      </c>
      <c r="K93" s="31">
        <v>1230.88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