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<sst xmlns="http://schemas.openxmlformats.org/spreadsheetml/2006/main" count="145" uniqueCount="93">
  <si>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</si>
  <si>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</si>
  <si>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</si>
  <si>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</si>
  <si>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</si>
  <si>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</si>
  <si>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</si>
  <si>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</si>
  <si>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</si>
  <si>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</si>
  <si>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</si>
  <si>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</si>
  <si>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</si>
  <si>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</si>
  <si>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</si>
  <si>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</si>
  <si>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</si>
  <si>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</si>
  <si>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</si>
  <si>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</si>
  <si>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</si>
  <si>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</si>
  <si>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</si>
  <si>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</si>
  <si>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</si>
  <si>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</si>
  <si>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</si>
  <si>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</si>
  <si>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</si>
  <si>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</si>
  <si>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</si>
  <si>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</si>
  <si>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</si>
  <si>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</si>
  <si>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</si>
  <si>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</si>
  <si>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</si>
  <si>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</si>
  <si>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</si>
  <si>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</si>
  <si>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</si>
  <si>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</si>
  <si>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</si>
  <si>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</si>
  <si>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</si>
  <si>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</si>
  <si>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</si>
  <si>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</si>
  <si>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</si>
  <si>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</si>
  <si>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</si>
  <si>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</si>
  <si>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</si>
  <si>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</si>
  <si>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</si>
  <si>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</si>
  <si>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</si>
  <si>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</si>
  <si>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</si>
  <si>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</si>
  <si>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</si>
  <si>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</si>
  <si>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</si>
  <si>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 SHREE TEA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</si>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</sst>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105.70</v>
      </c>
    </row>
    <row r="9" spans="1:11" x14ac:dyDescent="0.2">
      <c r="A9" s="5" t="s">
        <v>79</v>
      </c>
      <c r="B9">
        <v>305.70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616.95</v>
      </c>
      <c r="C17">
        <v>669.48</v>
      </c>
      <c r="D17">
        <v>699.51</v>
      </c>
      <c r="E17">
        <v>684.72</v>
      </c>
      <c r="F17">
        <v>696.02</v>
      </c>
      <c r="G17">
        <v>538.42</v>
      </c>
      <c r="H17">
        <v>551.14</v>
      </c>
      <c r="I17">
        <v>560.67</v>
      </c>
      <c r="J17">
        <v>486.49</v>
      </c>
      <c r="K17">
        <v>536.74</v>
      </c>
    </row>
    <row r="18" spans="1:1" s="9" customFormat="1" x14ac:dyDescent="0.2">
      <c r="A18" s="5" t="s">
        <v>80</v>
      </c>
      <c r="B18">
        <v>286.24</v>
      </c>
      <c r="C18">
        <v>304.15</v>
      </c>
      <c r="D18">
        <v>311.63</v>
      </c>
      <c r="E18">
        <v>305.81</v>
      </c>
      <c r="F18">
        <v>269.0</v>
      </c>
      <c r="G18">
        <v>148.05</v>
      </c>
      <c r="H18">
        <v>150.33</v>
      </c>
      <c r="I18">
        <v>164.2</v>
      </c>
      <c r="J18">
        <v>110.79</v>
      </c>
      <c r="K18">
        <v>92.83</v>
      </c>
    </row>
    <row r="19" spans="1:1" s="9" customFormat="1" x14ac:dyDescent="0.2">
      <c r="A19" s="5" t="s">
        <v>81</v>
      </c>
      <c r="B19">
        <v>17.22</v>
      </c>
      <c r="C19">
        <v>38.04</v>
      </c>
      <c r="D19">
        <v>-9.21</v>
      </c>
      <c r="E19">
        <v>6.74</v>
      </c>
      <c r="F19">
        <v>-15.35</v>
      </c>
      <c r="G19">
        <v>0.41</v>
      </c>
      <c r="H19">
        <v>-6.98</v>
      </c>
      <c r="I19">
        <v>20.11</v>
      </c>
      <c r="J19">
        <v>-25.41</v>
      </c>
      <c r="K19">
        <v>-17.36</v>
      </c>
    </row>
    <row r="20" spans="1:1" s="9" customFormat="1" x14ac:dyDescent="0.2">
      <c r="A20" s="5" t="s">
        <v>82</v>
      </c>
      <c r="B20">
        <v>35.26</v>
      </c>
      <c r="C20">
        <v>36.8</v>
      </c>
      <c r="D20">
        <v>40.75</v>
      </c>
      <c r="E20">
        <v>41.97</v>
      </c>
      <c r="F20">
        <v>40.86</v>
      </c>
      <c r="G20">
        <v>40.9</v>
      </c>
      <c r="H20">
        <v>42.74</v>
      </c>
      <c r="I20">
        <v>45.96</v>
      </c>
      <c r="J20">
        <v>44.25</v>
      </c>
      <c r="K20">
        <v>34.63</v>
      </c>
    </row>
    <row r="21" spans="1:1" s="9" customFormat="1" x14ac:dyDescent="0.2">
      <c r="A21" s="5" t="s">
        <v>83</v>
      </c>
      <c r="B21">
        <v>54.08</v>
      </c>
      <c r="C21">
        <v>58.52</v>
      </c>
      <c r="D21">
        <v>62.78</v>
      </c>
      <c r="E21">
        <v>64.44</v>
      </c>
      <c r="F21">
        <v>63.73</v>
      </c>
      <c r="G21">
        <v>49.56</v>
      </c>
      <c r="H21">
        <v>48.31</v>
      </c>
      <c r="I21">
        <v>47.9</v>
      </c>
      <c r="J21">
        <v>42.07</v>
      </c>
      <c r="K21">
        <v>41.53</v>
      </c>
    </row>
    <row r="22" spans="1:1" s="9" customFormat="1" x14ac:dyDescent="0.2">
      <c r="A22" s="5" t="s">
        <v>84</v>
      </c>
      <c r="B22">
        <v>148.0</v>
      </c>
      <c r="C22">
        <v>165.04</v>
      </c>
      <c r="D22">
        <v>172.99</v>
      </c>
      <c r="E22">
        <v>187.11</v>
      </c>
      <c r="F22">
        <v>214.86</v>
      </c>
      <c r="G22">
        <v>216.72</v>
      </c>
      <c r="H22">
        <v>210.91</v>
      </c>
      <c r="I22">
        <v>228.26</v>
      </c>
      <c r="J22">
        <v>234.83</v>
      </c>
      <c r="K22">
        <v>219.79</v>
      </c>
    </row>
    <row r="23" spans="1:1" s="9" customFormat="1" x14ac:dyDescent="0.2">
      <c r="A23" s="5" t="s">
        <v>85</v>
      </c>
      <c r="B23">
        <v>43.18</v>
      </c>
      <c r="C23">
        <v>38.44</v>
      </c>
      <c r="D23">
        <v>46.87</v>
      </c>
      <c r="E23">
        <v>45.13</v>
      </c>
      <c r="F23">
        <v>48.57</v>
      </c>
      <c r="G23">
        <v>48.14</v>
      </c>
      <c r="H23">
        <v>47.24</v>
      </c>
      <c r="I23">
        <v>39.16</v>
      </c>
      <c r="J23">
        <v>35.8</v>
      </c>
      <c r="K23">
        <v>31.92</v>
      </c>
    </row>
    <row r="24" spans="1:1" s="9" customFormat="1" x14ac:dyDescent="0.2">
      <c r="A24" s="5" t="s">
        <v>86</v>
      </c>
      <c r="B24">
        <v>22.19</v>
      </c>
      <c r="C24">
        <v>28.15</v>
      </c>
      <c r="D24">
        <v>35.97</v>
      </c>
      <c r="E24">
        <v>29.89</v>
      </c>
      <c r="F24">
        <v>21.2</v>
      </c>
      <c r="G24">
        <v>17.3</v>
      </c>
      <c r="H24">
        <v>20.74</v>
      </c>
      <c r="I24">
        <v>23.16</v>
      </c>
      <c r="J24">
        <v>28.92</v>
      </c>
      <c r="K24">
        <v>23.38</v>
      </c>
    </row>
    <row r="25" spans="1:1" s="9" customFormat="1" x14ac:dyDescent="0.2">
      <c r="A25" s="9" t="s">
        <v>9</v>
      </c>
      <c r="B25">
        <v>26.61</v>
      </c>
      <c r="C25">
        <v>27.93</v>
      </c>
      <c r="D25">
        <v>45.26</v>
      </c>
      <c r="E25">
        <v>22.62</v>
      </c>
      <c r="F25">
        <v>23.72</v>
      </c>
      <c r="G25">
        <v>26.65</v>
      </c>
      <c r="H25">
        <v>27.19</v>
      </c>
      <c r="I25">
        <v>28.49</v>
      </c>
      <c r="J25">
        <v>80.17</v>
      </c>
      <c r="K25">
        <v>29.49</v>
      </c>
    </row>
    <row r="26" spans="1:1" s="9" customFormat="1" x14ac:dyDescent="0.2">
      <c r="A26" s="9" t="s">
        <v>10</v>
      </c>
      <c r="B26">
        <v>14.97</v>
      </c>
      <c r="C26">
        <v>13.1</v>
      </c>
      <c r="D26">
        <v>15.18</v>
      </c>
      <c r="E26">
        <v>13.59</v>
      </c>
      <c r="F26">
        <v>16.38</v>
      </c>
      <c r="G26">
        <v>14.69</v>
      </c>
      <c r="H26">
        <v>14.54</v>
      </c>
      <c r="I26">
        <v>15.93</v>
      </c>
      <c r="J26">
        <v>17.44</v>
      </c>
      <c r="K26">
        <v>15.93</v>
      </c>
    </row>
    <row r="27" spans="1:1" s="9" customFormat="1" x14ac:dyDescent="0.2">
      <c r="A27" s="9" t="s">
        <v>11</v>
      </c>
      <c r="B27">
        <v>39.55</v>
      </c>
      <c r="C27">
        <v>38.21</v>
      </c>
      <c r="D27">
        <v>47.26</v>
      </c>
      <c r="E27">
        <v>47.3</v>
      </c>
      <c r="F27">
        <v>46.06</v>
      </c>
      <c r="G27">
        <v>35.41</v>
      </c>
      <c r="H27">
        <v>33.56</v>
      </c>
      <c r="I27">
        <v>39.61</v>
      </c>
      <c r="J27">
        <v>42.24</v>
      </c>
      <c r="K27">
        <v>30.68</v>
      </c>
    </row>
    <row r="28" spans="1:1" s="9" customFormat="1" x14ac:dyDescent="0.2">
      <c r="A28" s="9" t="s">
        <v>12</v>
      </c>
      <c r="B28">
        <v>17.31</v>
      </c>
      <c r="C28">
        <v>53.04</v>
      </c>
      <c r="D28">
        <v>2.13</v>
      </c>
      <c r="E28">
        <v>-21.16</v>
      </c>
      <c r="F28">
        <v>-16.27</v>
      </c>
      <c r="G28">
        <v>-5.29</v>
      </c>
      <c r="H28">
        <v>2.98</v>
      </c>
      <c r="I28">
        <v>5.09</v>
      </c>
      <c r="J28">
        <v>-15.09</v>
      </c>
      <c r="K28">
        <v>58.18</v>
      </c>
    </row>
    <row r="29" spans="1:1" s="9" customFormat="1" x14ac:dyDescent="0.2">
      <c r="A29" s="9" t="s">
        <v>13</v>
      </c>
      <c r="B29">
        <v>2.99</v>
      </c>
      <c r="C29">
        <v>12.97</v>
      </c>
      <c r="D29">
        <v>-1.21</v>
      </c>
      <c r="E29">
        <v>-2.14</v>
      </c>
      <c r="F29">
        <v>2.89</v>
      </c>
      <c r="G29">
        <v>4.58</v>
      </c>
      <c r="H29">
        <v>-0.41</v>
      </c>
      <c r="I29">
        <v>1.98</v>
      </c>
      <c r="J29">
        <v>12.8</v>
      </c>
      <c r="K29">
        <v>0.47</v>
      </c>
    </row>
    <row r="30" spans="1:1" s="9" customFormat="1" x14ac:dyDescent="0.2">
      <c r="A30" s="9" t="s">
        <v>14</v>
      </c>
      <c r="B30">
        <v>14.32</v>
      </c>
      <c r="C30">
        <v>40.07</v>
      </c>
      <c r="D30">
        <v>3.34</v>
      </c>
      <c r="E30">
        <v>-19.02</v>
      </c>
      <c r="F30">
        <v>-19.16</v>
      </c>
      <c r="G30">
        <v>-9.87</v>
      </c>
      <c r="H30">
        <v>3.39</v>
      </c>
      <c r="I30">
        <v>3.1</v>
      </c>
      <c r="J30">
        <v>-27.88</v>
      </c>
      <c r="K30">
        <v>57.71</v>
      </c>
    </row>
    <row r="31" spans="1:1" s="9" customFormat="1" x14ac:dyDescent="0.2">
      <c r="A31" s="9" t="s">
        <v>70</v>
      </c>
      <c r="B31">
        <v>8.66</v>
      </c>
      <c r="C31">
        <v>11.55</v>
      </c>
      <c r="D31">
        <v>5.78</v>
      </c>
      <c r="E31">
        <v>2.89</v>
      </c>
      <c r="F31">
        <v>2.89</v>
      </c>
      <c r="G31">
        <v>1.44</v>
      </c>
      <c r="H31">
        <v>1.44</v>
      </c>
      <c r="I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117.92</v>
      </c>
      <c r="C42">
        <v>140.69</v>
      </c>
      <c r="D42">
        <v>144.26</v>
      </c>
      <c r="E42">
        <v>83.62</v>
      </c>
      <c r="F42">
        <v>79.39</v>
      </c>
      <c r="G42">
        <v>194.82</v>
      </c>
      <c r="H42">
        <v>166.24</v>
      </c>
      <c r="I42">
        <v>96.29</v>
      </c>
      <c r="J42">
        <v>85.73</v>
      </c>
      <c r="K42">
        <v>174.92</v>
      </c>
    </row>
    <row r="43" spans="1:11" s="9" customFormat="1" x14ac:dyDescent="0.2">
      <c r="A43" s="9" t="s">
        <v>7</v>
      </c>
      <c r="B43">
        <v>114.68</v>
      </c>
      <c r="C43">
        <v>122.73</v>
      </c>
      <c r="D43">
        <v>150.0</v>
      </c>
      <c r="E43">
        <v>134.66</v>
      </c>
      <c r="F43">
        <v>71.49</v>
      </c>
      <c r="G43">
        <v>112.47</v>
      </c>
      <c r="H43">
        <v>145.93</v>
      </c>
      <c r="I43">
        <v>131.55</v>
      </c>
      <c r="J43">
        <v>79.99</v>
      </c>
      <c r="K43">
        <v>131.27</v>
      </c>
    </row>
    <row r="44" spans="1:11" s="9" customFormat="1" x14ac:dyDescent="0.2">
      <c r="A44" s="9" t="s">
        <v>9</v>
      </c>
      <c r="B44">
        <v>4.92</v>
      </c>
      <c r="C44">
        <v>5.12</v>
      </c>
      <c r="D44">
        <v>5.11</v>
      </c>
      <c r="E44">
        <v>65.02</v>
      </c>
      <c r="F44">
        <v>6.96</v>
      </c>
      <c r="G44">
        <v>6.87</v>
      </c>
      <c r="H44">
        <v>5.42</v>
      </c>
      <c r="I44">
        <v>10.24</v>
      </c>
      <c r="J44">
        <v>6.17</v>
      </c>
      <c r="K44">
        <v>4.16</v>
      </c>
    </row>
    <row r="45" spans="1:11" s="9" customFormat="1" x14ac:dyDescent="0.2">
      <c r="A45" s="9" t="s">
        <v>10</v>
      </c>
      <c r="B45">
        <v>4.0</v>
      </c>
      <c r="C45">
        <v>4.2</v>
      </c>
      <c r="D45">
        <v>4.05</v>
      </c>
      <c r="E45">
        <v>5.19</v>
      </c>
      <c r="F45">
        <v>4.16</v>
      </c>
      <c r="G45">
        <v>4.25</v>
      </c>
      <c r="H45">
        <v>4.03</v>
      </c>
      <c r="I45">
        <v>3.49</v>
      </c>
      <c r="J45">
        <v>3.43</v>
      </c>
      <c r="K45">
        <v>3.5</v>
      </c>
    </row>
    <row r="46" spans="1:11" s="9" customFormat="1" x14ac:dyDescent="0.2">
      <c r="A46" s="9" t="s">
        <v>11</v>
      </c>
      <c r="B46">
        <v>10.12</v>
      </c>
      <c r="C46">
        <v>10.47</v>
      </c>
      <c r="D46">
        <v>11.14</v>
      </c>
      <c r="E46">
        <v>10.51</v>
      </c>
      <c r="F46">
        <v>9.28</v>
      </c>
      <c r="G46">
        <v>8.3</v>
      </c>
      <c r="H46">
        <v>6.93</v>
      </c>
      <c r="I46">
        <v>6.17</v>
      </c>
      <c r="J46">
        <v>5.3</v>
      </c>
      <c r="K46">
        <v>4.98</v>
      </c>
    </row>
    <row r="47" spans="1:11" s="9" customFormat="1" x14ac:dyDescent="0.2">
      <c r="A47" s="9" t="s">
        <v>12</v>
      </c>
      <c r="B47">
        <v>-5.96</v>
      </c>
      <c r="C47">
        <v>8.41</v>
      </c>
      <c r="D47">
        <v>-15.82</v>
      </c>
      <c r="E47">
        <v>-1.72</v>
      </c>
      <c r="F47">
        <v>1.42</v>
      </c>
      <c r="G47">
        <v>76.67</v>
      </c>
      <c r="H47">
        <v>14.77</v>
      </c>
      <c r="I47">
        <v>-34.68</v>
      </c>
      <c r="J47">
        <v>3.18</v>
      </c>
      <c r="K47">
        <v>39.33</v>
      </c>
    </row>
    <row r="48" spans="1:11" s="9" customFormat="1" x14ac:dyDescent="0.2">
      <c r="A48" s="9" t="s">
        <v>13</v>
      </c>
      <c r="E48">
        <v>12.79</v>
      </c>
      <c r="I48">
        <v>0.47</v>
      </c>
    </row>
    <row r="49" spans="1:11" s="9" customFormat="1" x14ac:dyDescent="0.2">
      <c r="A49" s="9" t="s">
        <v>14</v>
      </c>
      <c r="B49">
        <v>-5.96</v>
      </c>
      <c r="C49">
        <v>8.41</v>
      </c>
      <c r="D49">
        <v>-15.82</v>
      </c>
      <c r="E49">
        <v>-14.51</v>
      </c>
      <c r="F49">
        <v>1.42</v>
      </c>
      <c r="G49">
        <v>76.67</v>
      </c>
      <c r="H49">
        <v>14.77</v>
      </c>
      <c r="I49">
        <v>-35.15</v>
      </c>
      <c r="J49">
        <v>3.18</v>
      </c>
      <c r="K49">
        <v>39.33</v>
      </c>
    </row>
    <row r="50" spans="1:11" x14ac:dyDescent="0.2">
      <c r="A50" s="9" t="s">
        <v>8</v>
      </c>
      <c r="B50">
        <v>3.24</v>
      </c>
      <c r="C50">
        <v>17.96</v>
      </c>
      <c r="D50">
        <v>-5.74</v>
      </c>
      <c r="E50">
        <v>-51.04</v>
      </c>
      <c r="F50">
        <v>7.9</v>
      </c>
      <c r="G50">
        <v>82.35</v>
      </c>
      <c r="H50">
        <v>20.31</v>
      </c>
      <c r="I50">
        <v>-35.26</v>
      </c>
      <c r="J50">
        <v>5.74</v>
      </c>
      <c r="K50">
        <v>43.65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14.44</v>
      </c>
      <c r="C57">
        <v>14.44</v>
      </c>
      <c r="D57">
        <v>14.44</v>
      </c>
      <c r="E57">
        <v>14.44</v>
      </c>
      <c r="F57">
        <v>14.44</v>
      </c>
      <c r="G57">
        <v>14.44</v>
      </c>
      <c r="H57">
        <v>14.44</v>
      </c>
      <c r="I57">
        <v>14.44</v>
      </c>
      <c r="J57">
        <v>14.44</v>
      </c>
      <c r="K57">
        <v>14.44</v>
      </c>
    </row>
    <row r="58" spans="1:11" x14ac:dyDescent="0.2">
      <c r="A58" s="9" t="s">
        <v>25</v>
      </c>
      <c r="B58">
        <v>348.94</v>
      </c>
      <c r="C58">
        <v>376.91</v>
      </c>
      <c r="D58">
        <v>380.72</v>
      </c>
      <c r="E58">
        <v>356.23</v>
      </c>
      <c r="F58">
        <v>334.02</v>
      </c>
      <c r="G58">
        <v>257.04</v>
      </c>
      <c r="H58">
        <v>261.77</v>
      </c>
      <c r="I58">
        <v>254.89</v>
      </c>
      <c r="J58">
        <v>223.44</v>
      </c>
      <c r="K58">
        <v>277.54</v>
      </c>
    </row>
    <row r="59" spans="1:11" x14ac:dyDescent="0.2">
      <c r="A59" s="9" t="s">
        <v>71</v>
      </c>
      <c r="B59">
        <v>423.13</v>
      </c>
      <c r="C59">
        <v>423.38</v>
      </c>
      <c r="D59">
        <v>504.28</v>
      </c>
      <c r="E59">
        <v>435.72</v>
      </c>
      <c r="F59">
        <v>381.9</v>
      </c>
      <c r="G59">
        <v>385.14</v>
      </c>
      <c r="H59">
        <v>426.94</v>
      </c>
      <c r="I59">
        <v>462.49</v>
      </c>
      <c r="J59">
        <v>389.04</v>
      </c>
      <c r="K59">
        <v>206.53</v>
      </c>
    </row>
    <row r="60" spans="1:11" x14ac:dyDescent="0.2">
      <c r="A60" s="9" t="s">
        <v>72</v>
      </c>
      <c r="B60">
        <v>167.84</v>
      </c>
      <c r="C60">
        <v>199.75</v>
      </c>
      <c r="D60">
        <v>200.56</v>
      </c>
      <c r="E60">
        <v>244.41</v>
      </c>
      <c r="F60">
        <v>252.22</v>
      </c>
      <c r="G60">
        <v>126.13</v>
      </c>
      <c r="H60">
        <v>122.69</v>
      </c>
      <c r="I60">
        <v>162.37</v>
      </c>
      <c r="J60">
        <v>216.12</v>
      </c>
      <c r="K60">
        <v>222.97</v>
      </c>
    </row>
    <row r="61" spans="1:11" s="1" customFormat="1" x14ac:dyDescent="0.2">
      <c r="A61" s="1" t="s">
        <v>26</v>
      </c>
      <c r="B61">
        <v>954.35</v>
      </c>
      <c r="C61">
        <v>1014.48</v>
      </c>
      <c r="D61">
        <v>1100.0</v>
      </c>
      <c r="E61">
        <v>1050.8</v>
      </c>
      <c r="F61">
        <v>982.58</v>
      </c>
      <c r="G61">
        <v>782.75</v>
      </c>
      <c r="H61">
        <v>825.84</v>
      </c>
      <c r="I61">
        <v>894.19</v>
      </c>
      <c r="J61">
        <v>843.04</v>
      </c>
      <c r="K61">
        <v>721.48</v>
      </c>
    </row>
    <row r="62" spans="1:11" x14ac:dyDescent="0.2">
      <c r="A62" s="9" t="s">
        <v>27</v>
      </c>
      <c r="B62">
        <v>287.29</v>
      </c>
      <c r="C62">
        <v>294.06</v>
      </c>
      <c r="D62">
        <v>314.53</v>
      </c>
      <c r="E62">
        <v>309.9</v>
      </c>
      <c r="F62">
        <v>321.69</v>
      </c>
      <c r="G62">
        <v>215.64</v>
      </c>
      <c r="H62">
        <v>218.22</v>
      </c>
      <c r="I62">
        <v>225.89</v>
      </c>
      <c r="J62">
        <v>214.69</v>
      </c>
      <c r="K62">
        <v>187.97</v>
      </c>
    </row>
    <row r="63" spans="1:11" x14ac:dyDescent="0.2">
      <c r="A63" s="9" t="s">
        <v>28</v>
      </c>
      <c r="B63">
        <v>6.44</v>
      </c>
      <c r="C63">
        <v>2.43</v>
      </c>
      <c r="D63">
        <v>8.62</v>
      </c>
      <c r="E63">
        <v>15.83</v>
      </c>
      <c r="F63">
        <v>4.22</v>
      </c>
      <c r="G63">
        <v>9.61</v>
      </c>
      <c r="H63">
        <v>18.26</v>
      </c>
      <c r="I63">
        <v>23.08</v>
      </c>
      <c r="J63">
        <v>23.12</v>
      </c>
      <c r="K63">
        <v>15.95</v>
      </c>
    </row>
    <row r="64" spans="1:11" x14ac:dyDescent="0.2">
      <c r="A64" s="9" t="s">
        <v>29</v>
      </c>
      <c r="B64">
        <v>219.3</v>
      </c>
      <c r="C64">
        <v>242.78</v>
      </c>
      <c r="D64">
        <v>247.18</v>
      </c>
      <c r="E64">
        <v>238.77</v>
      </c>
      <c r="F64">
        <v>248.24</v>
      </c>
      <c r="G64">
        <v>268.79</v>
      </c>
      <c r="H64">
        <v>287.46</v>
      </c>
      <c r="I64">
        <v>286.25</v>
      </c>
      <c r="J64">
        <v>243.79</v>
      </c>
      <c r="K64">
        <v>180.45</v>
      </c>
    </row>
    <row r="65" spans="1:1" x14ac:dyDescent="0.2">
      <c r="A65" s="9" t="s">
        <v>73</v>
      </c>
      <c r="B65">
        <v>441.32</v>
      </c>
      <c r="C65">
        <v>475.21</v>
      </c>
      <c r="D65">
        <v>529.67</v>
      </c>
      <c r="E65">
        <v>486.3</v>
      </c>
      <c r="F65">
        <v>408.43</v>
      </c>
      <c r="G65">
        <v>288.71</v>
      </c>
      <c r="H65">
        <v>301.9</v>
      </c>
      <c r="I65">
        <v>358.97</v>
      </c>
      <c r="J65">
        <v>361.44</v>
      </c>
      <c r="K65">
        <v>337.11</v>
      </c>
    </row>
    <row r="66" spans="1:1" s="1" customFormat="1" x14ac:dyDescent="0.2">
      <c r="A66" s="1" t="s">
        <v>26</v>
      </c>
      <c r="B66">
        <v>954.35</v>
      </c>
      <c r="C66">
        <v>1014.48</v>
      </c>
      <c r="D66">
        <v>1100.0</v>
      </c>
      <c r="E66">
        <v>1050.8</v>
      </c>
      <c r="F66">
        <v>982.58</v>
      </c>
      <c r="G66">
        <v>782.75</v>
      </c>
      <c r="H66">
        <v>825.84</v>
      </c>
      <c r="I66">
        <v>894.19</v>
      </c>
      <c r="J66">
        <v>843.04</v>
      </c>
      <c r="K66">
        <v>721.48</v>
      </c>
    </row>
    <row r="67" spans="1:1" s="9" customFormat="1" x14ac:dyDescent="0.2">
      <c r="A67" s="9" t="s">
        <v>78</v>
      </c>
      <c r="B67">
        <v>71.71</v>
      </c>
      <c r="C67">
        <v>80.86</v>
      </c>
      <c r="D67">
        <v>74.47</v>
      </c>
      <c r="E67">
        <v>84.0</v>
      </c>
      <c r="F67">
        <v>82.3</v>
      </c>
      <c r="G67">
        <v>77.26</v>
      </c>
      <c r="H67">
        <v>65.37</v>
      </c>
      <c r="I67">
        <v>55.24</v>
      </c>
      <c r="J67">
        <v>47.51</v>
      </c>
      <c r="K67">
        <v>47.94</v>
      </c>
    </row>
    <row r="68" spans="1:1" x14ac:dyDescent="0.2">
      <c r="A68" s="9" t="s">
        <v>45</v>
      </c>
      <c r="B68">
        <v>213.45</v>
      </c>
      <c r="C68">
        <v>247.88</v>
      </c>
      <c r="D68">
        <v>236.25</v>
      </c>
      <c r="E68">
        <v>242.65</v>
      </c>
      <c r="F68">
        <v>225.17</v>
      </c>
      <c r="G68">
        <v>94.59</v>
      </c>
      <c r="H68">
        <v>89.73</v>
      </c>
      <c r="I68">
        <v>116.77</v>
      </c>
      <c r="J68">
        <v>83.01</v>
      </c>
      <c r="K68">
        <v>70.09</v>
      </c>
    </row>
    <row r="69" spans="1:1" x14ac:dyDescent="0.2">
      <c r="A69" s="5" t="s">
        <v>87</v>
      </c>
      <c r="B69">
        <v>11.14</v>
      </c>
      <c r="C69">
        <v>63.4</v>
      </c>
      <c r="D69">
        <v>121.23</v>
      </c>
      <c r="E69">
        <v>88.84</v>
      </c>
      <c r="F69">
        <v>31.32</v>
      </c>
      <c r="G69">
        <v>26.55</v>
      </c>
      <c r="H69">
        <v>16.9</v>
      </c>
      <c r="I69">
        <v>4.83</v>
      </c>
      <c r="J69">
        <v>11.21</v>
      </c>
      <c r="K69">
        <v>5.24</v>
      </c>
    </row>
    <row r="70" spans="1:1" x14ac:dyDescent="0.2">
      <c r="A70" s="5" t="s">
        <v>74</v>
      </c>
      <c r="B70">
        <v>28877488.0</v>
      </c>
      <c r="C70">
        <v>28877488.0</v>
      </c>
      <c r="D70">
        <v>28877488.0</v>
      </c>
      <c r="E70">
        <v>28877488.0</v>
      </c>
      <c r="F70">
        <v>28877488.0</v>
      </c>
      <c r="G70">
        <v>28877488.0</v>
      </c>
      <c r="H70">
        <v>28877488.0</v>
      </c>
      <c r="I70">
        <v>28877488.0</v>
      </c>
      <c r="J70">
        <v>28877488.0</v>
      </c>
      <c r="K70">
        <v>28877488.0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75.17</v>
      </c>
      <c r="C82">
        <v>60.77</v>
      </c>
      <c r="D82">
        <v>63.04</v>
      </c>
      <c r="E82">
        <v>61.84</v>
      </c>
      <c r="F82">
        <v>58.96</v>
      </c>
      <c r="G82">
        <v>16.13</v>
      </c>
      <c r="H82">
        <v>46.08</v>
      </c>
      <c r="I82">
        <v>44.29</v>
      </c>
      <c r="J82">
        <v>40.81</v>
      </c>
      <c r="K82">
        <v>105.11</v>
      </c>
    </row>
    <row r="83" spans="1:11" s="9" customFormat="1" x14ac:dyDescent="0.2">
      <c r="A83" s="9" t="s">
        <v>33</v>
      </c>
      <c r="B83">
        <v>-48.73</v>
      </c>
      <c r="C83">
        <v>45.23</v>
      </c>
      <c r="D83">
        <v>-26.77</v>
      </c>
      <c r="E83">
        <v>25.16</v>
      </c>
      <c r="F83">
        <v>-28.69</v>
      </c>
      <c r="G83">
        <v>-16.46</v>
      </c>
      <c r="H83">
        <v>-52.21</v>
      </c>
      <c r="I83">
        <v>-41.56</v>
      </c>
      <c r="J83">
        <v>76.42</v>
      </c>
      <c r="K83">
        <v>111.52</v>
      </c>
    </row>
    <row r="84" spans="1:11" s="9" customFormat="1" x14ac:dyDescent="0.2">
      <c r="A84" s="9" t="s">
        <v>34</v>
      </c>
      <c r="B84">
        <v>-66.04</v>
      </c>
      <c r="C84">
        <v>-53.85</v>
      </c>
      <c r="D84">
        <v>16.12</v>
      </c>
      <c r="E84">
        <v>-118.41</v>
      </c>
      <c r="F84">
        <v>-101.88</v>
      </c>
      <c r="G84">
        <v>-4.42</v>
      </c>
      <c r="H84">
        <v>6.95</v>
      </c>
      <c r="I84">
        <v>-5.87</v>
      </c>
      <c r="J84">
        <v>-116.69</v>
      </c>
      <c r="K84">
        <v>-216.43</v>
      </c>
    </row>
    <row r="85" spans="1:11" s="1" customFormat="1" x14ac:dyDescent="0.2">
      <c r="A85" s="9" t="s">
        <v>35</v>
      </c>
      <c r="B85">
        <v>-39.6</v>
      </c>
      <c r="C85">
        <v>52.15</v>
      </c>
      <c r="D85">
        <v>52.39</v>
      </c>
      <c r="E85">
        <v>-31.42</v>
      </c>
      <c r="F85">
        <v>-71.61</v>
      </c>
      <c r="G85">
        <v>-4.75</v>
      </c>
      <c r="H85">
        <v>0.82</v>
      </c>
      <c r="I85">
        <v>-3.14</v>
      </c>
      <c r="J85">
        <v>0.54</v>
      </c>
      <c r="K85">
        <v>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88.1</v>
      </c>
      <c r="C90">
        <v>85.2</v>
      </c>
      <c r="D90">
        <v>84.35</v>
      </c>
      <c r="E90">
        <v>71.7</v>
      </c>
      <c r="F90">
        <v>81.65</v>
      </c>
      <c r="G90">
        <v>109.65</v>
      </c>
      <c r="H90">
        <v>86.1</v>
      </c>
      <c r="I90">
        <v>65.0</v>
      </c>
      <c r="J90">
        <v>30.8</v>
      </c>
      <c r="K90">
        <v>66.25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2.89</v>
      </c>
      <c r="C93" s="31">
        <v>2.89</v>
      </c>
      <c r="D93" s="31">
        <v>2.89</v>
      </c>
      <c r="E93" s="31">
        <v>2.89</v>
      </c>
      <c r="F93" s="31">
        <v>2.89</v>
      </c>
      <c r="G93" s="31">
        <v>2.89</v>
      </c>
      <c r="H93" s="31">
        <v>2.89</v>
      </c>
      <c r="I93" s="31">
        <v>2.89</v>
      </c>
      <c r="J93" s="31">
        <v>2.89</v>
      </c>
      <c r="K93" s="31">
        <v>2.89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