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<sst xmlns="http://schemas.openxmlformats.org/spreadsheetml/2006/main" count="145" uniqueCount="93">
  <si>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</si>
  <si>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</si>
  <si>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</si>
  <si>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</si>
  <si>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</si>
  <si>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</si>
  <si>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</si>
  <si>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</si>
  <si>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</si>
  <si>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</si>
  <si>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</si>
  <si>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</si>
  <si>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</si>
  <si>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</si>
  <si>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</si>
  <si>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</si>
  <si>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</si>
  <si>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</si>
  <si>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</si>
  <si>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</si>
  <si>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</si>
  <si>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</si>
  <si>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</si>
  <si>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</si>
  <si>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</si>
  <si>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</si>
  <si>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</si>
  <si>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</si>
  <si>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</si>
  <si>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</si>
  <si>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</si>
  <si>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</si>
  <si>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</si>
  <si>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</si>
  <si>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</si>
  <si>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</si>
  <si>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</si>
  <si>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</si>
  <si>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</si>
  <si>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</si>
  <si>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</si>
  <si>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</si>
  <si>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</si>
  <si>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</si>
  <si>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</si>
  <si>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</si>
  <si>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</si>
  <si>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</si>
  <si>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</si>
  <si>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</si>
  <si>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</si>
  <si>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</si>
  <si>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</si>
  <si>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</si>
  <si>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</si>
  <si>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</si>
  <si>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</si>
  <si>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</si>
  <si>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</si>
  <si>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</si>
  <si>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</si>
  <si>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</si>
  <si>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</si>
  <si>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POLY 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</si>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</sst>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1050.90</v>
      </c>
    </row>
    <row r="9" spans="1:11" x14ac:dyDescent="0.2">
      <c r="A9" s="5" t="s">
        <v>79</v>
      </c>
      <c r="B9">
        <v>4585.41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2364.39</v>
      </c>
      <c r="C17">
        <v>2231.79</v>
      </c>
      <c r="D17">
        <v>2630.73</v>
      </c>
      <c r="E17">
        <v>2774.99</v>
      </c>
      <c r="F17">
        <v>2644.18</v>
      </c>
      <c r="G17">
        <v>2582.67</v>
      </c>
      <c r="H17">
        <v>2950.52</v>
      </c>
      <c r="I17">
        <v>3595.91</v>
      </c>
      <c r="J17">
        <v>3529.68</v>
      </c>
      <c r="K17">
        <v>4074.82</v>
      </c>
    </row>
    <row r="18" spans="1:1" s="9" customFormat="1" x14ac:dyDescent="0.2">
      <c r="A18" s="5" t="s">
        <v>80</v>
      </c>
      <c r="B18">
        <v>1559.09</v>
      </c>
      <c r="C18">
        <v>1659.55</v>
      </c>
      <c r="D18">
        <v>1897.31</v>
      </c>
      <c r="E18">
        <v>1910.26</v>
      </c>
      <c r="F18">
        <v>1726.59</v>
      </c>
      <c r="G18">
        <v>1785.0</v>
      </c>
      <c r="H18">
        <v>2028.73</v>
      </c>
      <c r="I18">
        <v>2617.76</v>
      </c>
      <c r="J18">
        <v>2260.33</v>
      </c>
      <c r="K18">
        <v>2321.69</v>
      </c>
    </row>
    <row r="19" spans="1:1" s="9" customFormat="1" x14ac:dyDescent="0.2">
      <c r="A19" s="5" t="s">
        <v>81</v>
      </c>
      <c r="B19">
        <v>-27.15</v>
      </c>
      <c r="C19">
        <v>17.13</v>
      </c>
      <c r="D19">
        <v>7.99</v>
      </c>
      <c r="E19">
        <v>-39.04</v>
      </c>
      <c r="F19">
        <v>9.68</v>
      </c>
      <c r="G19">
        <v>22.1</v>
      </c>
      <c r="H19">
        <v>54.39</v>
      </c>
      <c r="I19">
        <v>60.5</v>
      </c>
      <c r="J19">
        <v>55.95</v>
      </c>
      <c r="K19">
        <v>40.48</v>
      </c>
    </row>
    <row r="20" spans="1:1" s="9" customFormat="1" x14ac:dyDescent="0.2">
      <c r="A20" s="5" t="s">
        <v>82</v>
      </c>
      <c r="B20">
        <v>204.48</v>
      </c>
      <c r="C20">
        <v>213.21</v>
      </c>
      <c r="D20">
        <v>182.18</v>
      </c>
      <c r="E20">
        <v>186.45</v>
      </c>
      <c r="F20">
        <v>181.05</v>
      </c>
      <c r="G20">
        <v>204.82</v>
      </c>
      <c r="H20">
        <v>235.1</v>
      </c>
      <c r="I20">
        <v>267.55</v>
      </c>
      <c r="J20">
        <v>294.47</v>
      </c>
      <c r="K20">
        <v>293.48</v>
      </c>
    </row>
    <row r="21" spans="1:1" s="9" customFormat="1" x14ac:dyDescent="0.2">
      <c r="A21" s="5" t="s">
        <v>83</v>
      </c>
      <c r="B21">
        <v>92.38</v>
      </c>
      <c r="C21">
        <v>152.85</v>
      </c>
      <c r="D21">
        <v>110.5</v>
      </c>
      <c r="E21">
        <v>126.26</v>
      </c>
      <c r="F21">
        <v>133.71</v>
      </c>
      <c r="G21">
        <v>122.65</v>
      </c>
      <c r="H21">
        <v>148.05</v>
      </c>
      <c r="I21">
        <v>138.5</v>
      </c>
      <c r="J21">
        <v>158.62</v>
      </c>
      <c r="K21">
        <v>159.54</v>
      </c>
    </row>
    <row r="22" spans="1:1" s="9" customFormat="1" x14ac:dyDescent="0.2">
      <c r="A22" s="5" t="s">
        <v>84</v>
      </c>
      <c r="B22">
        <v>30.2</v>
      </c>
      <c r="C22">
        <v>33.75</v>
      </c>
      <c r="D22">
        <v>36.9</v>
      </c>
      <c r="E22">
        <v>45.87</v>
      </c>
      <c r="F22">
        <v>62.75</v>
      </c>
      <c r="G22">
        <v>78.13</v>
      </c>
      <c r="H22">
        <v>84.69</v>
      </c>
      <c r="I22">
        <v>90.48</v>
      </c>
      <c r="J22">
        <v>104.37</v>
      </c>
      <c r="K22">
        <v>113.35</v>
      </c>
    </row>
    <row r="23" spans="1:1" s="9" customFormat="1" x14ac:dyDescent="0.2">
      <c r="A23" s="5" t="s">
        <v>85</v>
      </c>
      <c r="B23">
        <v>96.92</v>
      </c>
      <c r="C23">
        <v>42.9</v>
      </c>
      <c r="D23">
        <v>120.1</v>
      </c>
      <c r="E23">
        <v>167.78</v>
      </c>
      <c r="F23">
        <v>164.77</v>
      </c>
      <c r="G23">
        <v>180.38</v>
      </c>
      <c r="H23">
        <v>191.29</v>
      </c>
      <c r="I23">
        <v>89.35</v>
      </c>
      <c r="J23">
        <v>96.82</v>
      </c>
      <c r="K23">
        <v>108.22</v>
      </c>
    </row>
    <row r="24" spans="1:1" s="9" customFormat="1" x14ac:dyDescent="0.2">
      <c r="A24" s="5" t="s">
        <v>86</v>
      </c>
      <c r="B24">
        <v>3.89</v>
      </c>
      <c r="C24">
        <v>2.84</v>
      </c>
      <c r="D24">
        <v>0.89</v>
      </c>
      <c r="E24">
        <v>9.24</v>
      </c>
      <c r="F24">
        <v>5.11</v>
      </c>
      <c r="G24">
        <v>2.74</v>
      </c>
      <c r="H24">
        <v>9.49</v>
      </c>
      <c r="I24">
        <v>20.18</v>
      </c>
      <c r="J24">
        <v>18.76</v>
      </c>
      <c r="K24">
        <v>13.34</v>
      </c>
    </row>
    <row r="25" spans="1:1" s="9" customFormat="1" x14ac:dyDescent="0.2">
      <c r="A25" s="9" t="s">
        <v>9</v>
      </c>
      <c r="B25">
        <v>-56.19</v>
      </c>
      <c r="C25">
        <v>2.28</v>
      </c>
      <c r="D25">
        <v>0.91</v>
      </c>
      <c r="E25">
        <v>32.59</v>
      </c>
      <c r="F25">
        <v>7.81</v>
      </c>
      <c r="G25">
        <v>77.56</v>
      </c>
      <c r="H25">
        <v>-115.21</v>
      </c>
      <c r="I25">
        <v>-474.14</v>
      </c>
      <c r="J25">
        <v>72.94</v>
      </c>
      <c r="K25">
        <v>131.14</v>
      </c>
    </row>
    <row r="26" spans="1:1" s="9" customFormat="1" x14ac:dyDescent="0.2">
      <c r="A26" s="9" t="s">
        <v>10</v>
      </c>
      <c r="B26">
        <v>88.09</v>
      </c>
      <c r="C26">
        <v>88.92</v>
      </c>
      <c r="D26">
        <v>94.39</v>
      </c>
      <c r="E26">
        <v>57.69</v>
      </c>
      <c r="F26">
        <v>56.5</v>
      </c>
      <c r="G26">
        <v>98.29</v>
      </c>
      <c r="H26">
        <v>102.05</v>
      </c>
      <c r="I26">
        <v>102.18</v>
      </c>
      <c r="J26">
        <v>115.62</v>
      </c>
      <c r="K26">
        <v>142.15</v>
      </c>
    </row>
    <row r="27" spans="1:1" s="9" customFormat="1" x14ac:dyDescent="0.2">
      <c r="A27" s="9" t="s">
        <v>11</v>
      </c>
      <c r="B27">
        <v>29.44</v>
      </c>
      <c r="C27">
        <v>40.05</v>
      </c>
      <c r="D27">
        <v>57.84</v>
      </c>
      <c r="E27">
        <v>32.52</v>
      </c>
      <c r="F27">
        <v>39.1</v>
      </c>
      <c r="G27">
        <v>62.9</v>
      </c>
      <c r="H27">
        <v>65.98</v>
      </c>
      <c r="I27">
        <v>47.09</v>
      </c>
      <c r="J27">
        <v>94.91</v>
      </c>
      <c r="K27">
        <v>60.0</v>
      </c>
    </row>
    <row r="28" spans="1:1" s="9" customFormat="1" x14ac:dyDescent="0.2">
      <c r="A28" s="9" t="s">
        <v>12</v>
      </c>
      <c r="B28">
        <v>176.56</v>
      </c>
      <c r="C28">
        <v>17.13</v>
      </c>
      <c r="D28">
        <v>139.52</v>
      </c>
      <c r="E28">
        <v>232.47</v>
      </c>
      <c r="F28">
        <v>292.09</v>
      </c>
      <c r="G28">
        <v>147.42</v>
      </c>
      <c r="H28">
        <v>24.32</v>
      </c>
      <c r="I28">
        <v>-190.82</v>
      </c>
      <c r="J28">
        <v>514.67</v>
      </c>
      <c r="K28">
        <v>1034.67</v>
      </c>
    </row>
    <row r="29" spans="1:1" s="9" customFormat="1" x14ac:dyDescent="0.2">
      <c r="A29" s="9" t="s">
        <v>13</v>
      </c>
      <c r="B29">
        <v>39.48</v>
      </c>
      <c r="C29">
        <v>8.67</v>
      </c>
      <c r="D29">
        <v>56.23</v>
      </c>
      <c r="E29">
        <v>79.01</v>
      </c>
      <c r="F29">
        <v>97.03</v>
      </c>
      <c r="G29">
        <v>52.66</v>
      </c>
      <c r="H29">
        <v>9.79</v>
      </c>
      <c r="I29">
        <v>162.18</v>
      </c>
      <c r="J29">
        <v>35.91</v>
      </c>
      <c r="K29">
        <v>249.08</v>
      </c>
    </row>
    <row r="30" spans="1:1" s="9" customFormat="1" x14ac:dyDescent="0.2">
      <c r="A30" s="9" t="s">
        <v>14</v>
      </c>
      <c r="B30">
        <v>137.08</v>
      </c>
      <c r="C30">
        <v>8.46</v>
      </c>
      <c r="D30">
        <v>83.29</v>
      </c>
      <c r="E30">
        <v>153.46</v>
      </c>
      <c r="F30">
        <v>195.06</v>
      </c>
      <c r="G30">
        <v>94.75</v>
      </c>
      <c r="H30">
        <v>14.53</v>
      </c>
      <c r="I30">
        <v>-353.01</v>
      </c>
      <c r="J30">
        <v>478.76</v>
      </c>
      <c r="K30">
        <v>785.59</v>
      </c>
    </row>
    <row r="31" spans="1:1" s="9" customFormat="1" x14ac:dyDescent="0.2">
      <c r="A31" s="9" t="s">
        <v>70</v>
      </c>
      <c r="B31">
        <v>10.76</v>
      </c>
      <c r="C31">
        <v>4.2</v>
      </c>
      <c r="D31">
        <v>4.2</v>
      </c>
      <c r="E31">
        <v>4.38</v>
      </c>
      <c r="F31">
        <v>4.38</v>
      </c>
      <c r="G31">
        <v>4.38</v>
      </c>
      <c r="H31">
        <v>4.38</v>
      </c>
      <c r="I31">
        <v>4.38</v>
      </c>
      <c r="J31">
        <v>4.38</v>
      </c>
      <c r="K31">
        <v>8.76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829.15</v>
      </c>
      <c r="C42">
        <v>829.78</v>
      </c>
      <c r="D42">
        <v>975.08</v>
      </c>
      <c r="E42">
        <v>892.55</v>
      </c>
      <c r="F42">
        <v>764.29</v>
      </c>
      <c r="G42">
        <v>1087.91</v>
      </c>
      <c r="H42">
        <v>1073.97</v>
      </c>
      <c r="I42">
        <v>1148.64</v>
      </c>
      <c r="J42">
        <v>1334.68</v>
      </c>
      <c r="K42">
        <v>1453.19</v>
      </c>
    </row>
    <row r="43" spans="1:11" s="9" customFormat="1" x14ac:dyDescent="0.2">
      <c r="A43" s="9" t="s">
        <v>7</v>
      </c>
      <c r="B43">
        <v>709.43</v>
      </c>
      <c r="C43">
        <v>710.9</v>
      </c>
      <c r="D43">
        <v>774.53</v>
      </c>
      <c r="E43">
        <v>683.43</v>
      </c>
      <c r="F43">
        <v>551.84</v>
      </c>
      <c r="G43">
        <v>745.79</v>
      </c>
      <c r="H43">
        <v>772.19</v>
      </c>
      <c r="I43">
        <v>906.77</v>
      </c>
      <c r="J43">
        <v>1006.94</v>
      </c>
      <c r="K43">
        <v>1135.49</v>
      </c>
    </row>
    <row r="44" spans="1:11" s="9" customFormat="1" x14ac:dyDescent="0.2">
      <c r="A44" s="9" t="s">
        <v>9</v>
      </c>
      <c r="B44">
        <v>21.03</v>
      </c>
      <c r="C44">
        <v>15.18</v>
      </c>
      <c r="D44">
        <v>8.78</v>
      </c>
      <c r="E44">
        <v>27.26</v>
      </c>
      <c r="F44">
        <v>17.39</v>
      </c>
      <c r="G44">
        <v>30.21</v>
      </c>
      <c r="H44">
        <v>35.98</v>
      </c>
      <c r="I44">
        <v>51.1</v>
      </c>
      <c r="J44">
        <v>45.58</v>
      </c>
      <c r="K44">
        <v>114.55</v>
      </c>
    </row>
    <row r="45" spans="1:11" s="9" customFormat="1" x14ac:dyDescent="0.2">
      <c r="A45" s="9" t="s">
        <v>10</v>
      </c>
      <c r="B45">
        <v>28.87</v>
      </c>
      <c r="C45">
        <v>29.2</v>
      </c>
      <c r="D45">
        <v>29.28</v>
      </c>
      <c r="E45">
        <v>28.27</v>
      </c>
      <c r="F45">
        <v>33.84</v>
      </c>
      <c r="G45">
        <v>35.82</v>
      </c>
      <c r="H45">
        <v>37.08</v>
      </c>
      <c r="I45">
        <v>35.41</v>
      </c>
      <c r="J45">
        <v>36.65</v>
      </c>
      <c r="K45">
        <v>37.78</v>
      </c>
    </row>
    <row r="46" spans="1:11" s="9" customFormat="1" x14ac:dyDescent="0.2">
      <c r="A46" s="9" t="s">
        <v>11</v>
      </c>
      <c r="B46">
        <v>10.28</v>
      </c>
      <c r="C46">
        <v>9.91</v>
      </c>
      <c r="D46">
        <v>23.65</v>
      </c>
      <c r="E46">
        <v>43.55</v>
      </c>
      <c r="F46">
        <v>24.74</v>
      </c>
      <c r="G46">
        <v>19.36</v>
      </c>
      <c r="H46">
        <v>36.76</v>
      </c>
      <c r="I46">
        <v>-26.1</v>
      </c>
      <c r="J46">
        <v>25.5</v>
      </c>
      <c r="K46">
        <v>-7.91</v>
      </c>
    </row>
    <row r="47" spans="1:11" s="9" customFormat="1" x14ac:dyDescent="0.2">
      <c r="A47" s="9" t="s">
        <v>12</v>
      </c>
      <c r="B47">
        <v>101.6</v>
      </c>
      <c r="C47">
        <v>94.95</v>
      </c>
      <c r="D47">
        <v>156.4</v>
      </c>
      <c r="E47">
        <v>164.56</v>
      </c>
      <c r="F47">
        <v>171.26</v>
      </c>
      <c r="G47">
        <v>317.15</v>
      </c>
      <c r="H47">
        <v>263.92</v>
      </c>
      <c r="I47">
        <v>283.66</v>
      </c>
      <c r="J47">
        <v>311.17</v>
      </c>
      <c r="K47">
        <v>402.38</v>
      </c>
    </row>
    <row r="48" spans="1:11" s="9" customFormat="1" x14ac:dyDescent="0.2">
      <c r="A48" s="9" t="s">
        <v>13</v>
      </c>
      <c r="B48">
        <v>34.26</v>
      </c>
      <c r="C48">
        <v>-62.87</v>
      </c>
      <c r="D48">
        <v>39.15</v>
      </c>
      <c r="E48">
        <v>25.36</v>
      </c>
      <c r="F48">
        <v>45.27</v>
      </c>
      <c r="G48">
        <v>67.22</v>
      </c>
      <c r="H48">
        <v>82.0</v>
      </c>
      <c r="I48">
        <v>55.92</v>
      </c>
      <c r="J48">
        <v>78.37</v>
      </c>
      <c r="K48">
        <v>148.78</v>
      </c>
    </row>
    <row r="49" spans="1:11" s="9" customFormat="1" x14ac:dyDescent="0.2">
      <c r="A49" s="9" t="s">
        <v>14</v>
      </c>
      <c r="B49">
        <v>67.34</v>
      </c>
      <c r="C49">
        <v>157.82</v>
      </c>
      <c r="D49">
        <v>117.25</v>
      </c>
      <c r="E49">
        <v>139.2</v>
      </c>
      <c r="F49">
        <v>125.99</v>
      </c>
      <c r="G49">
        <v>249.93</v>
      </c>
      <c r="H49">
        <v>181.92</v>
      </c>
      <c r="I49">
        <v>227.74</v>
      </c>
      <c r="J49">
        <v>232.8</v>
      </c>
      <c r="K49">
        <v>253.6</v>
      </c>
    </row>
    <row r="50" spans="1:11" x14ac:dyDescent="0.2">
      <c r="A50" s="9" t="s">
        <v>8</v>
      </c>
      <c r="B50">
        <v>119.72</v>
      </c>
      <c r="C50">
        <v>118.88</v>
      </c>
      <c r="D50">
        <v>200.55</v>
      </c>
      <c r="E50">
        <v>209.12</v>
      </c>
      <c r="F50">
        <v>212.45</v>
      </c>
      <c r="G50">
        <v>342.12</v>
      </c>
      <c r="H50">
        <v>301.78</v>
      </c>
      <c r="I50">
        <v>241.87</v>
      </c>
      <c r="J50">
        <v>327.74</v>
      </c>
      <c r="K50">
        <v>317.7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43.02</v>
      </c>
      <c r="C57">
        <v>42.05</v>
      </c>
      <c r="D57">
        <v>42.05</v>
      </c>
      <c r="E57">
        <v>43.79</v>
      </c>
      <c r="F57">
        <v>43.79</v>
      </c>
      <c r="G57">
        <v>43.79</v>
      </c>
      <c r="H57">
        <v>43.79</v>
      </c>
      <c r="I57">
        <v>43.79</v>
      </c>
      <c r="J57">
        <v>43.79</v>
      </c>
      <c r="K57">
        <v>43.79</v>
      </c>
    </row>
    <row r="58" spans="1:11" x14ac:dyDescent="0.2">
      <c r="A58" s="9" t="s">
        <v>25</v>
      </c>
      <c r="B58">
        <v>1677.54</v>
      </c>
      <c r="C58">
        <v>1087.27</v>
      </c>
      <c r="D58">
        <v>1216.84</v>
      </c>
      <c r="E58">
        <v>1498.98</v>
      </c>
      <c r="F58">
        <v>1682.63</v>
      </c>
      <c r="G58">
        <v>1760.2</v>
      </c>
      <c r="H58">
        <v>1770.96</v>
      </c>
      <c r="I58">
        <v>1415.08</v>
      </c>
      <c r="J58">
        <v>1758.0</v>
      </c>
      <c r="K58">
        <v>2540.3</v>
      </c>
    </row>
    <row r="59" spans="1:11" x14ac:dyDescent="0.2">
      <c r="A59" s="9" t="s">
        <v>71</v>
      </c>
      <c r="B59">
        <v>520.83</v>
      </c>
      <c r="C59">
        <v>581.38</v>
      </c>
      <c r="D59">
        <v>488.53</v>
      </c>
      <c r="E59">
        <v>549.37</v>
      </c>
      <c r="F59">
        <v>751.21</v>
      </c>
      <c r="G59">
        <v>1052.94</v>
      </c>
      <c r="H59">
        <v>986.15</v>
      </c>
      <c r="I59">
        <v>1066.47</v>
      </c>
      <c r="J59">
        <v>1396.75</v>
      </c>
      <c r="K59">
        <v>885.75</v>
      </c>
    </row>
    <row r="60" spans="1:11" x14ac:dyDescent="0.2">
      <c r="A60" s="9" t="s">
        <v>72</v>
      </c>
      <c r="B60">
        <v>367.57</v>
      </c>
      <c r="C60">
        <v>351.32</v>
      </c>
      <c r="D60">
        <v>473.43</v>
      </c>
      <c r="E60">
        <v>476.34</v>
      </c>
      <c r="F60">
        <v>486.05</v>
      </c>
      <c r="G60">
        <v>692.22</v>
      </c>
      <c r="H60">
        <v>754.31</v>
      </c>
      <c r="I60">
        <v>1032.53</v>
      </c>
      <c r="J60">
        <v>1101.07</v>
      </c>
      <c r="K60">
        <v>1248.67</v>
      </c>
    </row>
    <row r="61" spans="1:11" s="1" customFormat="1" x14ac:dyDescent="0.2">
      <c r="A61" s="1" t="s">
        <v>26</v>
      </c>
      <c r="B61">
        <v>2608.96</v>
      </c>
      <c r="C61">
        <v>2062.02</v>
      </c>
      <c r="D61">
        <v>2220.85</v>
      </c>
      <c r="E61">
        <v>2568.48</v>
      </c>
      <c r="F61">
        <v>2963.68</v>
      </c>
      <c r="G61">
        <v>3549.15</v>
      </c>
      <c r="H61">
        <v>3555.21</v>
      </c>
      <c r="I61">
        <v>3557.87</v>
      </c>
      <c r="J61">
        <v>4299.61</v>
      </c>
      <c r="K61">
        <v>4718.51</v>
      </c>
    </row>
    <row r="62" spans="1:11" x14ac:dyDescent="0.2">
      <c r="A62" s="9" t="s">
        <v>27</v>
      </c>
      <c r="B62">
        <v>1293.62</v>
      </c>
      <c r="C62">
        <v>1249.42</v>
      </c>
      <c r="D62">
        <v>1154.85</v>
      </c>
      <c r="E62">
        <v>1118.07</v>
      </c>
      <c r="F62">
        <v>1275.54</v>
      </c>
      <c r="G62">
        <v>1786.73</v>
      </c>
      <c r="H62">
        <v>1761.98</v>
      </c>
      <c r="I62">
        <v>2016.69</v>
      </c>
      <c r="J62">
        <v>2321.87</v>
      </c>
      <c r="K62">
        <v>2428.18</v>
      </c>
    </row>
    <row r="63" spans="1:11" x14ac:dyDescent="0.2">
      <c r="A63" s="9" t="s">
        <v>28</v>
      </c>
      <c r="B63">
        <v>48.95</v>
      </c>
      <c r="C63">
        <v>48.79</v>
      </c>
      <c r="D63">
        <v>50.8</v>
      </c>
      <c r="E63">
        <v>80.49</v>
      </c>
      <c r="F63">
        <v>165.21</v>
      </c>
      <c r="G63">
        <v>12.64</v>
      </c>
      <c r="H63">
        <v>14.84</v>
      </c>
      <c r="I63">
        <v>31.45</v>
      </c>
      <c r="J63">
        <v>181.61</v>
      </c>
      <c r="K63">
        <v>24.63</v>
      </c>
    </row>
    <row r="64" spans="1:11" x14ac:dyDescent="0.2">
      <c r="A64" s="9" t="s">
        <v>29</v>
      </c>
      <c r="B64">
        <v>622.77</v>
      </c>
      <c r="C64">
        <v>107.65</v>
      </c>
      <c r="D64">
        <v>254.62</v>
      </c>
      <c r="E64">
        <v>575.37</v>
      </c>
      <c r="F64">
        <v>745.95</v>
      </c>
      <c r="G64">
        <v>847.84</v>
      </c>
      <c r="H64">
        <v>719.36</v>
      </c>
      <c r="I64">
        <v>405.67</v>
      </c>
      <c r="J64">
        <v>423.96</v>
      </c>
      <c r="K64">
        <v>452.81</v>
      </c>
    </row>
    <row r="65" spans="1:1" x14ac:dyDescent="0.2">
      <c r="A65" s="9" t="s">
        <v>73</v>
      </c>
      <c r="B65">
        <v>643.62</v>
      </c>
      <c r="C65">
        <v>656.16</v>
      </c>
      <c r="D65">
        <v>760.58</v>
      </c>
      <c r="E65">
        <v>794.55</v>
      </c>
      <c r="F65">
        <v>776.98</v>
      </c>
      <c r="G65">
        <v>901.94</v>
      </c>
      <c r="H65">
        <v>1059.03</v>
      </c>
      <c r="I65">
        <v>1104.06</v>
      </c>
      <c r="J65">
        <v>1372.17</v>
      </c>
      <c r="K65">
        <v>1812.89</v>
      </c>
    </row>
    <row r="66" spans="1:1" s="1" customFormat="1" x14ac:dyDescent="0.2">
      <c r="A66" s="1" t="s">
        <v>26</v>
      </c>
      <c r="B66">
        <v>2608.96</v>
      </c>
      <c r="C66">
        <v>2062.02</v>
      </c>
      <c r="D66">
        <v>2220.85</v>
      </c>
      <c r="E66">
        <v>2568.48</v>
      </c>
      <c r="F66">
        <v>2963.68</v>
      </c>
      <c r="G66">
        <v>3549.15</v>
      </c>
      <c r="H66">
        <v>3555.21</v>
      </c>
      <c r="I66">
        <v>3557.87</v>
      </c>
      <c r="J66">
        <v>4299.61</v>
      </c>
      <c r="K66">
        <v>4718.51</v>
      </c>
    </row>
    <row r="67" spans="1:1" s="9" customFormat="1" x14ac:dyDescent="0.2">
      <c r="A67" s="9" t="s">
        <v>78</v>
      </c>
      <c r="B67">
        <v>166.77</v>
      </c>
      <c r="C67">
        <v>157.02</v>
      </c>
      <c r="D67">
        <v>181.67</v>
      </c>
      <c r="E67">
        <v>152.83</v>
      </c>
      <c r="F67">
        <v>120.66</v>
      </c>
      <c r="G67">
        <v>100.3</v>
      </c>
      <c r="H67">
        <v>140.78</v>
      </c>
      <c r="I67">
        <v>142.51</v>
      </c>
      <c r="J67">
        <v>130.24</v>
      </c>
      <c r="K67">
        <v>100.32</v>
      </c>
    </row>
    <row r="68" spans="1:1" x14ac:dyDescent="0.2">
      <c r="A68" s="9" t="s">
        <v>45</v>
      </c>
      <c r="B68">
        <v>201.57</v>
      </c>
      <c r="C68">
        <v>271.79</v>
      </c>
      <c r="D68">
        <v>321.81</v>
      </c>
      <c r="E68">
        <v>268.38</v>
      </c>
      <c r="F68">
        <v>274.53</v>
      </c>
      <c r="G68">
        <v>325.3</v>
      </c>
      <c r="H68">
        <v>419.26</v>
      </c>
      <c r="I68">
        <v>481.77</v>
      </c>
      <c r="J68">
        <v>575.29</v>
      </c>
      <c r="K68">
        <v>700.94</v>
      </c>
    </row>
    <row r="69" spans="1:1" x14ac:dyDescent="0.2">
      <c r="A69" s="5" t="s">
        <v>87</v>
      </c>
      <c r="B69">
        <v>16.01</v>
      </c>
      <c r="C69">
        <v>19.53</v>
      </c>
      <c r="D69">
        <v>63.07</v>
      </c>
      <c r="E69">
        <v>39.37</v>
      </c>
      <c r="F69">
        <v>53.44</v>
      </c>
      <c r="G69">
        <v>44.95</v>
      </c>
      <c r="H69">
        <v>86.42</v>
      </c>
      <c r="I69">
        <v>57.43</v>
      </c>
      <c r="J69">
        <v>271.53</v>
      </c>
      <c r="K69">
        <v>303.74</v>
      </c>
    </row>
    <row r="70" spans="1:1" x14ac:dyDescent="0.2">
      <c r="A70" s="5" t="s">
        <v>74</v>
      </c>
      <c r="B70">
        <v>43021855.0</v>
      </c>
      <c r="C70">
        <v>42047713.0</v>
      </c>
      <c r="D70">
        <v>42047713.0</v>
      </c>
      <c r="E70">
        <v>43786413.0</v>
      </c>
      <c r="F70">
        <v>43786413.0</v>
      </c>
      <c r="G70">
        <v>43786413.0</v>
      </c>
      <c r="H70">
        <v>43786413.0</v>
      </c>
      <c r="I70">
        <v>43786413.0</v>
      </c>
      <c r="J70">
        <v>43786413.0</v>
      </c>
      <c r="K70">
        <v>43786413.0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291.09</v>
      </c>
      <c r="C82">
        <v>88.24</v>
      </c>
      <c r="D82">
        <v>379.74</v>
      </c>
      <c r="E82">
        <v>82.57</v>
      </c>
      <c r="F82">
        <v>268.73</v>
      </c>
      <c r="G82">
        <v>300.56</v>
      </c>
      <c r="H82">
        <v>288.23</v>
      </c>
      <c r="I82">
        <v>454.59</v>
      </c>
      <c r="J82">
        <v>354.5</v>
      </c>
      <c r="K82">
        <v>897.04</v>
      </c>
    </row>
    <row r="83" spans="1:11" s="9" customFormat="1" x14ac:dyDescent="0.2">
      <c r="A83" s="9" t="s">
        <v>33</v>
      </c>
      <c r="B83">
        <v>-235.48</v>
      </c>
      <c r="C83">
        <v>-88.26</v>
      </c>
      <c r="D83">
        <v>-93.68</v>
      </c>
      <c r="E83">
        <v>-264.19</v>
      </c>
      <c r="F83">
        <v>-442.86</v>
      </c>
      <c r="G83">
        <v>-193.85</v>
      </c>
      <c r="H83">
        <v>-113.14</v>
      </c>
      <c r="I83">
        <v>-510.71</v>
      </c>
      <c r="J83">
        <v>-424.99</v>
      </c>
      <c r="K83">
        <v>-435.82</v>
      </c>
    </row>
    <row r="84" spans="1:11" s="9" customFormat="1" x14ac:dyDescent="0.2">
      <c r="A84" s="9" t="s">
        <v>34</v>
      </c>
      <c r="B84">
        <v>-62.52</v>
      </c>
      <c r="C84">
        <v>-6.51</v>
      </c>
      <c r="D84">
        <v>-244.78</v>
      </c>
      <c r="E84">
        <v>140.26</v>
      </c>
      <c r="F84">
        <v>165.41</v>
      </c>
      <c r="G84">
        <v>-98.88</v>
      </c>
      <c r="H84">
        <v>-157.89</v>
      </c>
      <c r="I84">
        <v>45.3</v>
      </c>
      <c r="J84">
        <v>298.24</v>
      </c>
      <c r="K84">
        <v>-533.48</v>
      </c>
    </row>
    <row r="85" spans="1:11" s="1" customFormat="1" x14ac:dyDescent="0.2">
      <c r="A85" s="9" t="s">
        <v>35</v>
      </c>
      <c r="B85">
        <v>-6.91</v>
      </c>
      <c r="C85">
        <v>-6.53</v>
      </c>
      <c r="D85">
        <v>41.28</v>
      </c>
      <c r="E85">
        <v>-41.35</v>
      </c>
      <c r="F85">
        <v>-8.72</v>
      </c>
      <c r="G85">
        <v>7.83</v>
      </c>
      <c r="H85">
        <v>17.2</v>
      </c>
      <c r="I85">
        <v>-10.83</v>
      </c>
      <c r="J85">
        <v>227.76</v>
      </c>
      <c r="K85">
        <v>-72.26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180.0</v>
      </c>
      <c r="C90">
        <v>137.22</v>
      </c>
      <c r="D90">
        <v>128.89</v>
      </c>
      <c r="E90">
        <v>176.09</v>
      </c>
      <c r="F90">
        <v>395.92</v>
      </c>
      <c r="G90">
        <v>370.57</v>
      </c>
      <c r="H90">
        <v>292.72</v>
      </c>
      <c r="I90">
        <v>248.7</v>
      </c>
      <c r="J90">
        <v>201.3</v>
      </c>
      <c r="K90">
        <v>740.6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</v>
      </c>
      <c r="C93" s="31">
        <v>4.2</v>
      </c>
      <c r="D93" s="31">
        <v>4.2</v>
      </c>
      <c r="E93" s="31">
        <v>4.2</v>
      </c>
      <c r="F93" s="31">
        <v>4.2</v>
      </c>
      <c r="G93" s="31">
        <v>4.38</v>
      </c>
      <c r="H93" s="31">
        <v>4.38</v>
      </c>
      <c r="I93" s="31">
        <v>4.38</v>
      </c>
      <c r="J93" s="31">
        <v>4.38</v>
      </c>
      <c r="K93" s="31">
        <v>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