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<sst xmlns="http://schemas.openxmlformats.org/spreadsheetml/2006/main" count="145" uniqueCount="93">
  <si>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</si>
  <si>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</si>
  <si>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</si>
  <si>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</si>
  <si>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</si>
  <si>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</si>
  <si>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</si>
  <si>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</si>
  <si>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</si>
  <si>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</si>
  <si>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</si>
  <si>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</si>
  <si>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</si>
  <si>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</si>
  <si>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</si>
  <si>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</si>
  <si>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</si>
  <si>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</si>
  <si>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</si>
  <si>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</si>
  <si>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</si>
  <si>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</si>
  <si>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</si>
  <si>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</si>
  <si>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</si>
  <si>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</si>
  <si>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</si>
  <si>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</si>
  <si>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</si>
  <si>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</si>
  <si>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</si>
  <si>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</si>
  <si>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</si>
  <si>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</si>
  <si>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</si>
  <si>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</si>
  <si>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</si>
  <si>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</si>
  <si>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</si>
  <si>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</si>
  <si>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</si>
  <si>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</si>
  <si>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</si>
  <si>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</si>
  <si>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</si>
  <si>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</si>
  <si>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</si>
  <si>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</si>
  <si>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</si>
  <si>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</si>
  <si>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</si>
  <si>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</si>
  <si>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</si>
  <si>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</si>
  <si>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</si>
  <si>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</si>
  <si>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</si>
  <si>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</si>
  <si>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</si>
  <si>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</si>
  <si>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</si>
  <si>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</si>
  <si>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</si>
  <si>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J K CEMENTS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</si>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</sst>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3559.90</v>
      </c>
    </row>
    <row r="9" spans="1:11" x14ac:dyDescent="0.2">
      <c r="A9" s="5" t="s">
        <v>79</v>
      </c>
      <c r="B9">
        <v>27543.36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2544.99</v>
      </c>
      <c r="C17">
        <v>2907.34</v>
      </c>
      <c r="D17">
        <v>2790.43</v>
      </c>
      <c r="E17">
        <v>3350.58</v>
      </c>
      <c r="F17">
        <v>4124.35</v>
      </c>
      <c r="G17">
        <v>3744.64</v>
      </c>
      <c r="H17">
        <v>4591.22</v>
      </c>
      <c r="I17">
        <v>4981.3</v>
      </c>
      <c r="J17">
        <v>5463.77</v>
      </c>
      <c r="K17">
        <v>6328.28</v>
      </c>
    </row>
    <row r="18" spans="1:1" s="9" customFormat="1" x14ac:dyDescent="0.2">
      <c r="A18" s="5" t="s">
        <v>80</v>
      </c>
      <c r="B18">
        <v>312.67</v>
      </c>
      <c r="C18">
        <v>421.2</v>
      </c>
      <c r="D18">
        <v>463.22</v>
      </c>
      <c r="E18">
        <v>557.24</v>
      </c>
      <c r="F18">
        <v>667.32</v>
      </c>
      <c r="G18">
        <v>644.99</v>
      </c>
      <c r="H18">
        <v>731.23</v>
      </c>
      <c r="I18">
        <v>842.75</v>
      </c>
      <c r="J18">
        <v>931.54</v>
      </c>
      <c r="K18">
        <v>1031.57</v>
      </c>
    </row>
    <row r="19" spans="1:1" s="9" customFormat="1" x14ac:dyDescent="0.2">
      <c r="A19" s="5" t="s">
        <v>81</v>
      </c>
      <c r="B19">
        <v>6.88</v>
      </c>
      <c r="C19">
        <v>36.75</v>
      </c>
      <c r="D19">
        <v>38.57</v>
      </c>
      <c r="E19">
        <v>0.95</v>
      </c>
      <c r="F19">
        <v>-8.29</v>
      </c>
      <c r="G19">
        <v>9.77</v>
      </c>
      <c r="H19">
        <v>-42.01</v>
      </c>
      <c r="I19">
        <v>4.72</v>
      </c>
      <c r="J19">
        <v>66.53</v>
      </c>
      <c r="K19">
        <v>-19.47</v>
      </c>
    </row>
    <row r="20" spans="1:1" s="9" customFormat="1" x14ac:dyDescent="0.2">
      <c r="A20" s="5" t="s">
        <v>82</v>
      </c>
      <c r="B20">
        <v>654.74</v>
      </c>
      <c r="C20">
        <v>713.99</v>
      </c>
      <c r="D20">
        <v>673.9</v>
      </c>
      <c r="E20">
        <v>793.46</v>
      </c>
      <c r="F20">
        <v>743.54</v>
      </c>
      <c r="G20">
        <v>625.26</v>
      </c>
      <c r="H20">
        <v>889.69</v>
      </c>
      <c r="I20">
        <v>1052.32</v>
      </c>
      <c r="J20">
        <v>1011.54</v>
      </c>
      <c r="K20">
        <v>1103.6</v>
      </c>
    </row>
    <row r="21" spans="1:1" s="9" customFormat="1" x14ac:dyDescent="0.2">
      <c r="A21" s="5" t="s">
        <v>83</v>
      </c>
      <c r="B21">
        <v>235.97</v>
      </c>
      <c r="C21">
        <v>266.26</v>
      </c>
      <c r="D21">
        <v>276.79</v>
      </c>
      <c r="E21">
        <v>323.39</v>
      </c>
      <c r="F21">
        <v>908.59</v>
      </c>
      <c r="G21">
        <v>372.67</v>
      </c>
      <c r="H21">
        <v>409.25</v>
      </c>
      <c r="I21">
        <v>425.41</v>
      </c>
      <c r="J21">
        <v>417.94</v>
      </c>
      <c r="K21">
        <v>458.58</v>
      </c>
    </row>
    <row r="22" spans="1:1" s="9" customFormat="1" x14ac:dyDescent="0.2">
      <c r="A22" s="5" t="s">
        <v>84</v>
      </c>
      <c r="B22">
        <v>134.77</v>
      </c>
      <c r="C22">
        <v>157.89</v>
      </c>
      <c r="D22">
        <v>167.79</v>
      </c>
      <c r="E22">
        <v>202.54</v>
      </c>
      <c r="F22">
        <v>234.86</v>
      </c>
      <c r="G22">
        <v>275.46</v>
      </c>
      <c r="H22">
        <v>325.46</v>
      </c>
      <c r="I22">
        <v>353.5</v>
      </c>
      <c r="J22">
        <v>390.9</v>
      </c>
      <c r="K22">
        <v>412.14</v>
      </c>
    </row>
    <row r="23" spans="1:1" s="9" customFormat="1" x14ac:dyDescent="0.2">
      <c r="A23" s="5" t="s">
        <v>85</v>
      </c>
      <c r="B23">
        <v>629.45</v>
      </c>
      <c r="C23">
        <v>750.33</v>
      </c>
      <c r="D23">
        <v>791.36</v>
      </c>
      <c r="E23">
        <v>922.08</v>
      </c>
      <c r="F23">
        <v>943.5</v>
      </c>
      <c r="G23">
        <v>998.86</v>
      </c>
      <c r="H23">
        <v>1302.04</v>
      </c>
      <c r="I23">
        <v>1375.68</v>
      </c>
      <c r="J23">
        <v>1430.22</v>
      </c>
      <c r="K23">
        <v>1590.51</v>
      </c>
    </row>
    <row r="24" spans="1:1" s="9" customFormat="1" x14ac:dyDescent="0.2">
      <c r="A24" s="5" t="s">
        <v>86</v>
      </c>
      <c r="B24">
        <v>67.07</v>
      </c>
      <c r="C24">
        <v>72.22</v>
      </c>
      <c r="D24">
        <v>80.4</v>
      </c>
      <c r="E24">
        <v>86.87</v>
      </c>
      <c r="F24">
        <v>98.19</v>
      </c>
      <c r="G24">
        <v>143.47</v>
      </c>
      <c r="H24">
        <v>129.24</v>
      </c>
      <c r="I24">
        <v>122.19</v>
      </c>
      <c r="J24">
        <v>134.34</v>
      </c>
      <c r="K24">
        <v>152.67</v>
      </c>
    </row>
    <row r="25" spans="1:1" s="9" customFormat="1" x14ac:dyDescent="0.2">
      <c r="A25" s="9" t="s">
        <v>9</v>
      </c>
      <c r="B25">
        <v>38.44</v>
      </c>
      <c r="C25">
        <v>46.5</v>
      </c>
      <c r="D25">
        <v>47.3</v>
      </c>
      <c r="E25">
        <v>49.22</v>
      </c>
      <c r="F25">
        <v>56.94</v>
      </c>
      <c r="G25">
        <v>79.74</v>
      </c>
      <c r="H25">
        <v>109.05</v>
      </c>
      <c r="I25">
        <v>75.86</v>
      </c>
      <c r="J25">
        <v>-124.55</v>
      </c>
      <c r="K25">
        <v>-99.36</v>
      </c>
    </row>
    <row r="26" spans="1:1" s="9" customFormat="1" x14ac:dyDescent="0.2">
      <c r="A26" s="9" t="s">
        <v>10</v>
      </c>
      <c r="B26">
        <v>125.58</v>
      </c>
      <c r="C26">
        <v>128.26</v>
      </c>
      <c r="D26">
        <v>133.97</v>
      </c>
      <c r="E26">
        <v>136.6</v>
      </c>
      <c r="F26">
        <v>164.12</v>
      </c>
      <c r="G26">
        <v>176.1</v>
      </c>
      <c r="H26">
        <v>186.27</v>
      </c>
      <c r="I26">
        <v>194.37</v>
      </c>
      <c r="J26">
        <v>214.39</v>
      </c>
      <c r="K26">
        <v>244.68</v>
      </c>
    </row>
    <row r="27" spans="1:1" s="9" customFormat="1" x14ac:dyDescent="0.2">
      <c r="A27" s="9" t="s">
        <v>11</v>
      </c>
      <c r="B27">
        <v>144.28</v>
      </c>
      <c r="C27">
        <v>139.82</v>
      </c>
      <c r="D27">
        <v>152.6</v>
      </c>
      <c r="E27">
        <v>219.42</v>
      </c>
      <c r="F27">
        <v>270.75</v>
      </c>
      <c r="G27">
        <v>272.91</v>
      </c>
      <c r="H27">
        <v>245.35</v>
      </c>
      <c r="I27">
        <v>222.09</v>
      </c>
      <c r="J27">
        <v>222.87</v>
      </c>
      <c r="K27">
        <v>223.16</v>
      </c>
    </row>
    <row r="28" spans="1:1" s="9" customFormat="1" x14ac:dyDescent="0.2">
      <c r="A28" s="9" t="s">
        <v>12</v>
      </c>
      <c r="B28">
        <v>285.78</v>
      </c>
      <c r="C28">
        <v>340.62</v>
      </c>
      <c r="D28">
        <v>136.27</v>
      </c>
      <c r="E28">
        <v>159.15</v>
      </c>
      <c r="F28">
        <v>142.13</v>
      </c>
      <c r="G28">
        <v>324.43</v>
      </c>
      <c r="H28">
        <v>439.73</v>
      </c>
      <c r="I28">
        <v>473.57</v>
      </c>
      <c r="J28">
        <v>652.01</v>
      </c>
      <c r="K28">
        <v>992.54</v>
      </c>
    </row>
    <row r="29" spans="1:1" s="9" customFormat="1" x14ac:dyDescent="0.2">
      <c r="A29" s="9" t="s">
        <v>13</v>
      </c>
      <c r="B29">
        <v>108.45</v>
      </c>
      <c r="C29">
        <v>107.08</v>
      </c>
      <c r="D29">
        <v>39.24</v>
      </c>
      <c r="E29">
        <v>2.23</v>
      </c>
      <c r="F29">
        <v>38.81</v>
      </c>
      <c r="G29">
        <v>113.64</v>
      </c>
      <c r="H29">
        <v>97.86</v>
      </c>
      <c r="I29">
        <v>148.68</v>
      </c>
      <c r="J29">
        <v>251.64</v>
      </c>
      <c r="K29">
        <v>389.72</v>
      </c>
    </row>
    <row r="30" spans="1:1" s="9" customFormat="1" x14ac:dyDescent="0.2">
      <c r="A30" s="9" t="s">
        <v>14</v>
      </c>
      <c r="B30">
        <v>177.33</v>
      </c>
      <c r="C30">
        <v>233.55</v>
      </c>
      <c r="D30">
        <v>97.03</v>
      </c>
      <c r="E30">
        <v>156.92</v>
      </c>
      <c r="F30">
        <v>103.33</v>
      </c>
      <c r="G30">
        <v>210.78</v>
      </c>
      <c r="H30">
        <v>341.87</v>
      </c>
      <c r="I30">
        <v>324.9</v>
      </c>
      <c r="J30">
        <v>400.38</v>
      </c>
      <c r="K30">
        <v>602.83</v>
      </c>
    </row>
    <row r="31" spans="1:1" s="9" customFormat="1" x14ac:dyDescent="0.2">
      <c r="A31" s="9" t="s">
        <v>70</v>
      </c>
      <c r="B31">
        <v>34.96</v>
      </c>
      <c r="C31">
        <v>45.45</v>
      </c>
      <c r="D31">
        <v>20.98</v>
      </c>
      <c r="E31">
        <v>27.97</v>
      </c>
      <c r="F31">
        <v>27.97</v>
      </c>
      <c r="G31">
        <v>55.94</v>
      </c>
      <c r="H31">
        <v>69.93</v>
      </c>
      <c r="I31">
        <v>77.27</v>
      </c>
      <c r="J31">
        <v>57.95</v>
      </c>
      <c r="K31">
        <v>115.9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1327.98</v>
      </c>
      <c r="C42">
        <v>1254.19</v>
      </c>
      <c r="D42">
        <v>1404.19</v>
      </c>
      <c r="E42">
        <v>1477.41</v>
      </c>
      <c r="F42">
        <v>964.97</v>
      </c>
      <c r="G42">
        <v>1550.73</v>
      </c>
      <c r="H42">
        <v>1760.11</v>
      </c>
      <c r="I42">
        <v>2052.47</v>
      </c>
      <c r="J42">
        <v>1633.69</v>
      </c>
      <c r="K42">
        <v>1835.52</v>
      </c>
    </row>
    <row r="43" spans="1:11" s="9" customFormat="1" x14ac:dyDescent="0.2">
      <c r="A43" s="9" t="s">
        <v>7</v>
      </c>
      <c r="B43">
        <v>1024.48</v>
      </c>
      <c r="C43">
        <v>1000.15</v>
      </c>
      <c r="D43">
        <v>1126.44</v>
      </c>
      <c r="E43">
        <v>1131.15</v>
      </c>
      <c r="F43">
        <v>749.72</v>
      </c>
      <c r="G43">
        <v>1140.04</v>
      </c>
      <c r="H43">
        <v>1311.26</v>
      </c>
      <c r="I43">
        <v>1613.36</v>
      </c>
      <c r="J43">
        <v>1234.1</v>
      </c>
      <c r="K43">
        <v>1506.49</v>
      </c>
    </row>
    <row r="44" spans="1:11" s="9" customFormat="1" x14ac:dyDescent="0.2">
      <c r="A44" s="9" t="s">
        <v>9</v>
      </c>
      <c r="B44">
        <v>17.2</v>
      </c>
      <c r="C44">
        <v>17.96</v>
      </c>
      <c r="D44">
        <v>23.66</v>
      </c>
      <c r="E44">
        <v>-151.09</v>
      </c>
      <c r="F44">
        <v>20.33</v>
      </c>
      <c r="G44">
        <v>28.69</v>
      </c>
      <c r="H44">
        <v>30.3</v>
      </c>
      <c r="I44">
        <v>-132.83</v>
      </c>
      <c r="J44">
        <v>27.27</v>
      </c>
      <c r="K44">
        <v>47.98</v>
      </c>
    </row>
    <row r="45" spans="1:11" s="9" customFormat="1" x14ac:dyDescent="0.2">
      <c r="A45" s="9" t="s">
        <v>10</v>
      </c>
      <c r="B45">
        <v>49.39</v>
      </c>
      <c r="C45">
        <v>51.76</v>
      </c>
      <c r="D45">
        <v>55.58</v>
      </c>
      <c r="E45">
        <v>57.66</v>
      </c>
      <c r="F45">
        <v>57.98</v>
      </c>
      <c r="G45">
        <v>59.66</v>
      </c>
      <c r="H45">
        <v>62.15</v>
      </c>
      <c r="I45">
        <v>64.88</v>
      </c>
      <c r="J45">
        <v>65.7</v>
      </c>
      <c r="K45">
        <v>68.73</v>
      </c>
    </row>
    <row r="46" spans="1:11" s="9" customFormat="1" x14ac:dyDescent="0.2">
      <c r="A46" s="9" t="s">
        <v>11</v>
      </c>
      <c r="B46">
        <v>53.43</v>
      </c>
      <c r="C46">
        <v>56.14</v>
      </c>
      <c r="D46">
        <v>56.14</v>
      </c>
      <c r="E46">
        <v>57.16</v>
      </c>
      <c r="F46">
        <v>57.17</v>
      </c>
      <c r="G46">
        <v>53.71</v>
      </c>
      <c r="H46">
        <v>59.35</v>
      </c>
      <c r="I46">
        <v>52.93</v>
      </c>
      <c r="J46">
        <v>55.99</v>
      </c>
      <c r="K46">
        <v>59.12</v>
      </c>
    </row>
    <row r="47" spans="1:11" s="9" customFormat="1" x14ac:dyDescent="0.2">
      <c r="A47" s="9" t="s">
        <v>12</v>
      </c>
      <c r="B47">
        <v>217.88</v>
      </c>
      <c r="C47">
        <v>164.1</v>
      </c>
      <c r="D47">
        <v>189.69</v>
      </c>
      <c r="E47">
        <v>80.35</v>
      </c>
      <c r="F47">
        <v>120.43</v>
      </c>
      <c r="G47">
        <v>326.01</v>
      </c>
      <c r="H47">
        <v>357.65</v>
      </c>
      <c r="I47">
        <v>188.47</v>
      </c>
      <c r="J47">
        <v>305.17</v>
      </c>
      <c r="K47">
        <v>249.16</v>
      </c>
    </row>
    <row r="48" spans="1:11" s="9" customFormat="1" x14ac:dyDescent="0.2">
      <c r="A48" s="9" t="s">
        <v>13</v>
      </c>
      <c r="B48">
        <v>64.07</v>
      </c>
      <c r="C48">
        <v>55.3</v>
      </c>
      <c r="D48">
        <v>52.14</v>
      </c>
      <c r="E48">
        <v>80.12</v>
      </c>
      <c r="F48">
        <v>42.75</v>
      </c>
      <c r="G48">
        <v>102.49</v>
      </c>
      <c r="H48">
        <v>119.37</v>
      </c>
      <c r="I48">
        <v>125.12</v>
      </c>
      <c r="J48">
        <v>96.91</v>
      </c>
      <c r="K48">
        <v>80.35</v>
      </c>
    </row>
    <row r="49" spans="1:11" s="9" customFormat="1" x14ac:dyDescent="0.2">
      <c r="A49" s="9" t="s">
        <v>14</v>
      </c>
      <c r="B49">
        <v>153.8</v>
      </c>
      <c r="C49">
        <v>108.79</v>
      </c>
      <c r="D49">
        <v>137.55</v>
      </c>
      <c r="E49">
        <v>0.23</v>
      </c>
      <c r="F49">
        <v>77.68</v>
      </c>
      <c r="G49">
        <v>223.52</v>
      </c>
      <c r="H49">
        <v>238.27</v>
      </c>
      <c r="I49">
        <v>63.34</v>
      </c>
      <c r="J49">
        <v>208.26</v>
      </c>
      <c r="K49">
        <v>168.81</v>
      </c>
    </row>
    <row r="50" spans="1:11" x14ac:dyDescent="0.2">
      <c r="A50" s="9" t="s">
        <v>8</v>
      </c>
      <c r="B50">
        <v>303.5</v>
      </c>
      <c r="C50">
        <v>254.04</v>
      </c>
      <c r="D50">
        <v>277.75</v>
      </c>
      <c r="E50">
        <v>346.26</v>
      </c>
      <c r="F50">
        <v>215.25</v>
      </c>
      <c r="G50">
        <v>410.69</v>
      </c>
      <c r="H50">
        <v>448.85</v>
      </c>
      <c r="I50">
        <v>439.11</v>
      </c>
      <c r="J50">
        <v>399.59</v>
      </c>
      <c r="K50">
        <v>329.03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69.93</v>
      </c>
      <c r="C57">
        <v>69.93</v>
      </c>
      <c r="D57">
        <v>69.93</v>
      </c>
      <c r="E57">
        <v>69.93</v>
      </c>
      <c r="F57">
        <v>69.93</v>
      </c>
      <c r="G57">
        <v>69.93</v>
      </c>
      <c r="H57">
        <v>69.93</v>
      </c>
      <c r="I57">
        <v>77.27</v>
      </c>
      <c r="J57">
        <v>77.27</v>
      </c>
      <c r="K57">
        <v>77.27</v>
      </c>
    </row>
    <row r="58" spans="1:11" x14ac:dyDescent="0.2">
      <c r="A58" s="9" t="s">
        <v>25</v>
      </c>
      <c r="B58">
        <v>1459.08</v>
      </c>
      <c r="C58">
        <v>1627.46</v>
      </c>
      <c r="D58">
        <v>1688.53</v>
      </c>
      <c r="E58">
        <v>1576.61</v>
      </c>
      <c r="F58">
        <v>1620.37</v>
      </c>
      <c r="G58">
        <v>1801.6</v>
      </c>
      <c r="H58">
        <v>2077.42</v>
      </c>
      <c r="I58">
        <v>2815.54</v>
      </c>
      <c r="J58">
        <v>3051.63</v>
      </c>
      <c r="K58">
        <v>3655.82</v>
      </c>
    </row>
    <row r="59" spans="1:11" x14ac:dyDescent="0.2">
      <c r="A59" s="9" t="s">
        <v>71</v>
      </c>
      <c r="B59">
        <v>1217.65</v>
      </c>
      <c r="C59">
        <v>1271.78</v>
      </c>
      <c r="D59">
        <v>2320.47</v>
      </c>
      <c r="E59">
        <v>2608.66</v>
      </c>
      <c r="F59">
        <v>2642.71</v>
      </c>
      <c r="G59">
        <v>2642.84</v>
      </c>
      <c r="H59">
        <v>2353.67</v>
      </c>
      <c r="I59">
        <v>2358.62</v>
      </c>
      <c r="J59">
        <v>2776.24</v>
      </c>
      <c r="K59">
        <v>2999.06</v>
      </c>
    </row>
    <row r="60" spans="1:11" x14ac:dyDescent="0.2">
      <c r="A60" s="9" t="s">
        <v>72</v>
      </c>
      <c r="B60">
        <v>833.69</v>
      </c>
      <c r="C60">
        <v>932.93</v>
      </c>
      <c r="D60">
        <v>1024.2</v>
      </c>
      <c r="E60">
        <v>1093.22</v>
      </c>
      <c r="F60">
        <v>1230.8</v>
      </c>
      <c r="G60">
        <v>1328.7</v>
      </c>
      <c r="H60">
        <v>1482.79</v>
      </c>
      <c r="I60">
        <v>1695.83</v>
      </c>
      <c r="J60">
        <v>1949.94</v>
      </c>
      <c r="K60">
        <v>2436.78</v>
      </c>
    </row>
    <row r="61" spans="1:11" s="1" customFormat="1" x14ac:dyDescent="0.2">
      <c r="A61" s="1" t="s">
        <v>26</v>
      </c>
      <c r="B61">
        <v>3580.35</v>
      </c>
      <c r="C61">
        <v>3902.1</v>
      </c>
      <c r="D61">
        <v>5103.13</v>
      </c>
      <c r="E61">
        <v>5348.42</v>
      </c>
      <c r="F61">
        <v>5563.81</v>
      </c>
      <c r="G61">
        <v>5843.07</v>
      </c>
      <c r="H61">
        <v>5983.81</v>
      </c>
      <c r="I61">
        <v>6947.26</v>
      </c>
      <c r="J61">
        <v>7855.08</v>
      </c>
      <c r="K61">
        <v>9168.93</v>
      </c>
    </row>
    <row r="62" spans="1:11" x14ac:dyDescent="0.2">
      <c r="A62" s="9" t="s">
        <v>27</v>
      </c>
      <c r="B62">
        <v>2315.82</v>
      </c>
      <c r="C62">
        <v>2364.28</v>
      </c>
      <c r="D62">
        <v>2312.56</v>
      </c>
      <c r="E62">
        <v>3337.96</v>
      </c>
      <c r="F62">
        <v>3522.56</v>
      </c>
      <c r="G62">
        <v>3680.03</v>
      </c>
      <c r="H62">
        <v>3596.69</v>
      </c>
      <c r="I62">
        <v>3635.46</v>
      </c>
      <c r="J62">
        <v>4468.09</v>
      </c>
      <c r="K62">
        <v>4808.91</v>
      </c>
    </row>
    <row r="63" spans="1:11" x14ac:dyDescent="0.2">
      <c r="A63" s="9" t="s">
        <v>28</v>
      </c>
      <c r="B63">
        <v>85.05</v>
      </c>
      <c r="C63">
        <v>107.51</v>
      </c>
      <c r="D63">
        <v>1101.99</v>
      </c>
      <c r="E63">
        <v>191.18</v>
      </c>
      <c r="F63">
        <v>152.4</v>
      </c>
      <c r="G63">
        <v>104.82</v>
      </c>
      <c r="H63">
        <v>87.81</v>
      </c>
      <c r="I63">
        <v>556.44</v>
      </c>
      <c r="J63">
        <v>509.2</v>
      </c>
      <c r="K63">
        <v>488.53</v>
      </c>
    </row>
    <row r="64" spans="1:11" x14ac:dyDescent="0.2">
      <c r="A64" s="9" t="s">
        <v>29</v>
      </c>
      <c r="B64">
        <v>10.84</v>
      </c>
      <c r="C64">
        <v>169.3</v>
      </c>
      <c r="D64">
        <v>299.51</v>
      </c>
      <c r="E64">
        <v>314.51</v>
      </c>
      <c r="F64">
        <v>436.64</v>
      </c>
      <c r="G64">
        <v>535.64</v>
      </c>
      <c r="H64">
        <v>634.52</v>
      </c>
      <c r="I64">
        <v>1004.71</v>
      </c>
      <c r="J64">
        <v>566.25</v>
      </c>
      <c r="K64">
        <v>807.0</v>
      </c>
    </row>
    <row r="65" spans="1:1" x14ac:dyDescent="0.2">
      <c r="A65" s="9" t="s">
        <v>73</v>
      </c>
      <c r="B65">
        <v>1168.64</v>
      </c>
      <c r="C65">
        <v>1261.01</v>
      </c>
      <c r="D65">
        <v>1389.07</v>
      </c>
      <c r="E65">
        <v>1504.77</v>
      </c>
      <c r="F65">
        <v>1452.21</v>
      </c>
      <c r="G65">
        <v>1522.58</v>
      </c>
      <c r="H65">
        <v>1664.79</v>
      </c>
      <c r="I65">
        <v>1750.65</v>
      </c>
      <c r="J65">
        <v>2311.54</v>
      </c>
      <c r="K65">
        <v>3064.49</v>
      </c>
    </row>
    <row r="66" spans="1:1" s="1" customFormat="1" x14ac:dyDescent="0.2">
      <c r="A66" s="1" t="s">
        <v>26</v>
      </c>
      <c r="B66">
        <v>3580.35</v>
      </c>
      <c r="C66">
        <v>3902.1</v>
      </c>
      <c r="D66">
        <v>5103.13</v>
      </c>
      <c r="E66">
        <v>5348.42</v>
      </c>
      <c r="F66">
        <v>5563.81</v>
      </c>
      <c r="G66">
        <v>5843.07</v>
      </c>
      <c r="H66">
        <v>5983.81</v>
      </c>
      <c r="I66">
        <v>6947.26</v>
      </c>
      <c r="J66">
        <v>7855.08</v>
      </c>
      <c r="K66">
        <v>9168.93</v>
      </c>
    </row>
    <row r="67" spans="1:1" s="9" customFormat="1" x14ac:dyDescent="0.2">
      <c r="A67" s="9" t="s">
        <v>78</v>
      </c>
      <c r="B67">
        <v>83.72</v>
      </c>
      <c r="C67">
        <v>115.27</v>
      </c>
      <c r="D67">
        <v>111.71</v>
      </c>
      <c r="E67">
        <v>139.4</v>
      </c>
      <c r="F67">
        <v>165.69</v>
      </c>
      <c r="G67">
        <v>148.13</v>
      </c>
      <c r="H67">
        <v>187.97</v>
      </c>
      <c r="I67">
        <v>202.22</v>
      </c>
      <c r="J67">
        <v>223.45</v>
      </c>
      <c r="K67">
        <v>316.09</v>
      </c>
    </row>
    <row r="68" spans="1:1" x14ac:dyDescent="0.2">
      <c r="A68" s="9" t="s">
        <v>45</v>
      </c>
      <c r="B68">
        <v>362.83</v>
      </c>
      <c r="C68">
        <v>461.54</v>
      </c>
      <c r="D68">
        <v>542.34</v>
      </c>
      <c r="E68">
        <v>510.17</v>
      </c>
      <c r="F68">
        <v>428.93</v>
      </c>
      <c r="G68">
        <v>498.07</v>
      </c>
      <c r="H68">
        <v>531.61</v>
      </c>
      <c r="I68">
        <v>557.87</v>
      </c>
      <c r="J68">
        <v>627.17</v>
      </c>
      <c r="K68">
        <v>686.66</v>
      </c>
    </row>
    <row r="69" spans="1:1" x14ac:dyDescent="0.2">
      <c r="A69" s="5" t="s">
        <v>87</v>
      </c>
      <c r="B69">
        <v>432.49</v>
      </c>
      <c r="C69">
        <v>332.46</v>
      </c>
      <c r="D69">
        <v>347.55</v>
      </c>
      <c r="E69">
        <v>407.71</v>
      </c>
      <c r="F69">
        <v>368.45</v>
      </c>
      <c r="G69">
        <v>426.92</v>
      </c>
      <c r="H69">
        <v>543.52</v>
      </c>
      <c r="I69">
        <v>429.74</v>
      </c>
      <c r="J69">
        <v>631.13</v>
      </c>
      <c r="K69">
        <v>1161.78</v>
      </c>
    </row>
    <row r="70" spans="1:1" x14ac:dyDescent="0.2">
      <c r="A70" s="5" t="s">
        <v>74</v>
      </c>
      <c r="B70">
        <v>69927250.0</v>
      </c>
      <c r="C70">
        <v>69927250.0</v>
      </c>
      <c r="D70">
        <v>69927250.0</v>
      </c>
      <c r="E70">
        <v>69927250.0</v>
      </c>
      <c r="F70">
        <v>69927250.0</v>
      </c>
      <c r="G70">
        <v>69927250.0</v>
      </c>
      <c r="H70">
        <v>69927250.0</v>
      </c>
      <c r="I70">
        <v>77268251.0</v>
      </c>
      <c r="J70">
        <v>77268251.0</v>
      </c>
      <c r="K70">
        <v>77268251.0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521.76</v>
      </c>
      <c r="C82">
        <v>384.44</v>
      </c>
      <c r="D82">
        <v>187.38</v>
      </c>
      <c r="E82">
        <v>434.2</v>
      </c>
      <c r="F82">
        <v>588.73</v>
      </c>
      <c r="G82">
        <v>711.86</v>
      </c>
      <c r="H82">
        <v>789.51</v>
      </c>
      <c r="I82">
        <v>711.14</v>
      </c>
      <c r="J82">
        <v>1098.81</v>
      </c>
      <c r="K82">
        <v>1566.01</v>
      </c>
    </row>
    <row r="83" spans="1:11" s="9" customFormat="1" x14ac:dyDescent="0.2">
      <c r="A83" s="9" t="s">
        <v>33</v>
      </c>
      <c r="B83">
        <v>-144.53</v>
      </c>
      <c r="C83">
        <v>-477.09</v>
      </c>
      <c r="D83">
        <v>-1046.19</v>
      </c>
      <c r="E83">
        <v>-457.76</v>
      </c>
      <c r="F83">
        <v>-389.73</v>
      </c>
      <c r="G83">
        <v>-655.37</v>
      </c>
      <c r="H83">
        <v>-131.29</v>
      </c>
      <c r="I83">
        <v>-863.3</v>
      </c>
      <c r="J83">
        <v>-1311.34</v>
      </c>
      <c r="K83">
        <v>-1511.97</v>
      </c>
    </row>
    <row r="84" spans="1:11" s="9" customFormat="1" x14ac:dyDescent="0.2">
      <c r="A84" s="9" t="s">
        <v>34</v>
      </c>
      <c r="B84">
        <v>-265.82</v>
      </c>
      <c r="C84">
        <v>-7.38</v>
      </c>
      <c r="D84">
        <v>873.9</v>
      </c>
      <c r="E84">
        <v>83.71</v>
      </c>
      <c r="F84">
        <v>-215.2</v>
      </c>
      <c r="G84">
        <v>-302.13</v>
      </c>
      <c r="H84">
        <v>-597.58</v>
      </c>
      <c r="I84">
        <v>207.23</v>
      </c>
      <c r="J84">
        <v>11.24</v>
      </c>
      <c r="K84">
        <v>-6.31</v>
      </c>
    </row>
    <row r="85" spans="1:11" s="1" customFormat="1" x14ac:dyDescent="0.2">
      <c r="A85" s="9" t="s">
        <v>35</v>
      </c>
      <c r="B85">
        <v>111.41</v>
      </c>
      <c r="C85">
        <v>-100.03</v>
      </c>
      <c r="D85">
        <v>15.09</v>
      </c>
      <c r="E85">
        <v>60.15</v>
      </c>
      <c r="F85">
        <v>-16.19</v>
      </c>
      <c r="G85">
        <v>-245.64</v>
      </c>
      <c r="H85">
        <v>60.64</v>
      </c>
      <c r="I85">
        <v>55.07</v>
      </c>
      <c r="J85">
        <v>-201.29</v>
      </c>
      <c r="K85">
        <v>47.73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161.25</v>
      </c>
      <c r="C90">
        <v>265.5</v>
      </c>
      <c r="D90">
        <v>240.0</v>
      </c>
      <c r="E90">
        <v>666.1</v>
      </c>
      <c r="F90">
        <v>675.5</v>
      </c>
      <c r="G90">
        <v>934.95</v>
      </c>
      <c r="H90">
        <v>1015.05</v>
      </c>
      <c r="I90">
        <v>866.7</v>
      </c>
      <c r="J90">
        <v>935.55</v>
      </c>
      <c r="K90">
        <v>2897.25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6.99</v>
      </c>
      <c r="C93" s="31">
        <v>6.99</v>
      </c>
      <c r="D93" s="31">
        <v>6.99</v>
      </c>
      <c r="E93" s="31">
        <v>6.99</v>
      </c>
      <c r="F93" s="31">
        <v>6.99</v>
      </c>
      <c r="G93" s="31">
        <v>6.99</v>
      </c>
      <c r="H93" s="31">
        <v>6.99</v>
      </c>
      <c r="I93" s="31">
        <v>7.73</v>
      </c>
      <c r="J93" s="31">
        <v>7.73</v>
      </c>
      <c r="K93" s="31">
        <v>7.73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