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<sst xmlns="http://schemas.openxmlformats.org/spreadsheetml/2006/main" count="145" uniqueCount="93">
  <si>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</si>
  <si>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</si>
  <si>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</si>
  <si>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</si>
  <si>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</si>
  <si>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</si>
  <si>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</si>
  <si>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</si>
  <si>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</si>
  <si>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</si>
  <si>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</si>
  <si>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</si>
  <si>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</si>
  <si>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</si>
  <si>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</si>
  <si>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</si>
  <si>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</si>
  <si>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</si>
  <si>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</si>
  <si>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</si>
  <si>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</si>
  <si>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</si>
  <si>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</si>
  <si>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</si>
  <si>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</si>
  <si>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</si>
  <si>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</si>
  <si>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</si>
  <si>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</si>
  <si>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</si>
  <si>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</si>
  <si>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</si>
  <si>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</si>
  <si>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</si>
  <si>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</si>
  <si>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</si>
  <si>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</si>
  <si>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</si>
  <si>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</si>
  <si>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</si>
  <si>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</si>
  <si>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</si>
  <si>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</si>
  <si>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</si>
  <si>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</si>
  <si>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</si>
  <si>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</si>
  <si>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</si>
  <si>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</si>
  <si>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</si>
  <si>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</si>
  <si>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</si>
  <si>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</si>
  <si>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</si>
  <si>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</si>
  <si>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</si>
  <si>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</si>
  <si>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</si>
  <si>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</si>
  <si>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</si>
  <si>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</si>
  <si>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</si>
  <si>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</si>
  <si>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JK LAKSHMI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</si>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</sst>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604.35</v>
      </c>
    </row>
    <row r="9" spans="1:11" x14ac:dyDescent="0.2">
      <c r="A9" s="5" t="s">
        <v>79</v>
      </c>
      <c r="B9">
        <v>7098.29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1718.1</v>
      </c>
      <c r="C17">
        <v>2054.95</v>
      </c>
      <c r="D17">
        <v>2056.6</v>
      </c>
      <c r="E17">
        <v>2307.06</v>
      </c>
      <c r="F17">
        <v>2619.85</v>
      </c>
      <c r="G17">
        <v>2910.41</v>
      </c>
      <c r="H17">
        <v>3412.15</v>
      </c>
      <c r="I17">
        <v>3882.34</v>
      </c>
      <c r="J17">
        <v>4043.5</v>
      </c>
      <c r="K17">
        <v>4384.71</v>
      </c>
    </row>
    <row r="18" spans="1:1" s="9" customFormat="1" x14ac:dyDescent="0.2">
      <c r="A18" s="5" t="s">
        <v>80</v>
      </c>
      <c r="B18">
        <v>366.93</v>
      </c>
      <c r="C18">
        <v>469.62</v>
      </c>
      <c r="D18">
        <v>548.5</v>
      </c>
      <c r="E18">
        <v>627.56</v>
      </c>
      <c r="F18">
        <v>710.19</v>
      </c>
      <c r="G18">
        <v>749.2</v>
      </c>
      <c r="H18">
        <v>826.35</v>
      </c>
      <c r="I18">
        <v>733.74</v>
      </c>
      <c r="J18">
        <v>923.36</v>
      </c>
      <c r="K18">
        <v>1027.45</v>
      </c>
    </row>
    <row r="19" spans="1:1" s="9" customFormat="1" x14ac:dyDescent="0.2">
      <c r="A19" s="5" t="s">
        <v>81</v>
      </c>
      <c r="B19">
        <v>-0.58</v>
      </c>
      <c r="C19">
        <v>-16.83</v>
      </c>
      <c r="D19">
        <v>-2.69</v>
      </c>
      <c r="E19">
        <v>42.51</v>
      </c>
      <c r="F19">
        <v>17.56</v>
      </c>
      <c r="G19">
        <v>-12.76</v>
      </c>
      <c r="H19">
        <v>47.97</v>
      </c>
      <c r="I19">
        <v>-83.93</v>
      </c>
      <c r="J19">
        <v>72.03</v>
      </c>
      <c r="K19">
        <v>-56.44</v>
      </c>
    </row>
    <row r="20" spans="1:1" s="9" customFormat="1" x14ac:dyDescent="0.2">
      <c r="A20" s="5" t="s">
        <v>82</v>
      </c>
      <c r="B20">
        <v>413.63</v>
      </c>
      <c r="C20">
        <v>406.19</v>
      </c>
      <c r="D20">
        <v>422.02</v>
      </c>
      <c r="E20">
        <v>494.76</v>
      </c>
      <c r="F20">
        <v>546.74</v>
      </c>
      <c r="G20">
        <v>566.95</v>
      </c>
      <c r="H20">
        <v>795.87</v>
      </c>
      <c r="I20">
        <v>919.81</v>
      </c>
      <c r="J20">
        <v>843.85</v>
      </c>
      <c r="K20">
        <v>779.77</v>
      </c>
    </row>
    <row r="21" spans="1:1" s="9" customFormat="1" x14ac:dyDescent="0.2">
      <c r="A21" s="5" t="s">
        <v>83</v>
      </c>
      <c r="B21">
        <v>90.87</v>
      </c>
      <c r="C21">
        <v>104.26</v>
      </c>
      <c r="D21">
        <v>106.94</v>
      </c>
      <c r="E21">
        <v>109.68</v>
      </c>
      <c r="F21">
        <v>125.27</v>
      </c>
      <c r="G21">
        <v>145.92</v>
      </c>
      <c r="H21">
        <v>158.83</v>
      </c>
      <c r="I21">
        <v>306.71</v>
      </c>
      <c r="J21">
        <v>1123.93</v>
      </c>
      <c r="K21">
        <v>1184.14</v>
      </c>
    </row>
    <row r="22" spans="1:1" s="9" customFormat="1" x14ac:dyDescent="0.2">
      <c r="A22" s="5" t="s">
        <v>84</v>
      </c>
      <c r="B22">
        <v>99.92</v>
      </c>
      <c r="C22">
        <v>114.75</v>
      </c>
      <c r="D22">
        <v>123.49</v>
      </c>
      <c r="E22">
        <v>146.75</v>
      </c>
      <c r="F22">
        <v>194.62</v>
      </c>
      <c r="G22">
        <v>209.03</v>
      </c>
      <c r="H22">
        <v>235.61</v>
      </c>
      <c r="I22">
        <v>269.68</v>
      </c>
      <c r="J22">
        <v>312.81</v>
      </c>
      <c r="K22">
        <v>328.1</v>
      </c>
    </row>
    <row r="23" spans="1:1" s="9" customFormat="1" x14ac:dyDescent="0.2">
      <c r="A23" s="5" t="s">
        <v>85</v>
      </c>
      <c r="B23">
        <v>406.46</v>
      </c>
      <c r="C23">
        <v>514.48</v>
      </c>
      <c r="D23">
        <v>550.8</v>
      </c>
      <c r="E23">
        <v>621.36</v>
      </c>
      <c r="F23">
        <v>708.75</v>
      </c>
      <c r="G23">
        <v>860.6</v>
      </c>
      <c r="H23">
        <v>1032.1</v>
      </c>
      <c r="I23">
        <v>1152.4</v>
      </c>
      <c r="J23">
        <v>238.41</v>
      </c>
      <c r="K23">
        <v>217.45</v>
      </c>
    </row>
    <row r="24" spans="1:1" s="9" customFormat="1" x14ac:dyDescent="0.2">
      <c r="A24" s="5" t="s">
        <v>86</v>
      </c>
      <c r="B24">
        <v>-27.5</v>
      </c>
      <c r="C24">
        <v>0.11</v>
      </c>
      <c r="D24">
        <v>0.2</v>
      </c>
      <c r="F24">
        <v>79.82</v>
      </c>
      <c r="G24">
        <v>0.54</v>
      </c>
      <c r="I24">
        <v>1.07</v>
      </c>
      <c r="J24">
        <v>0.79</v>
      </c>
      <c r="K24">
        <v>1.61</v>
      </c>
    </row>
    <row r="25" spans="1:1" s="9" customFormat="1" x14ac:dyDescent="0.2">
      <c r="A25" s="9" t="s">
        <v>9</v>
      </c>
      <c r="B25">
        <v>24.16</v>
      </c>
      <c r="C25">
        <v>39.12</v>
      </c>
      <c r="D25">
        <v>25.77</v>
      </c>
      <c r="E25">
        <v>-35.05</v>
      </c>
      <c r="F25">
        <v>37.87</v>
      </c>
      <c r="G25">
        <v>69.81</v>
      </c>
      <c r="H25">
        <v>68.1</v>
      </c>
      <c r="I25">
        <v>57.16</v>
      </c>
      <c r="J25">
        <v>19.85</v>
      </c>
      <c r="K25">
        <v>43.55</v>
      </c>
    </row>
    <row r="26" spans="1:1" s="9" customFormat="1" x14ac:dyDescent="0.2">
      <c r="A26" s="9" t="s">
        <v>10</v>
      </c>
      <c r="B26">
        <v>168.97</v>
      </c>
      <c r="C26">
        <v>148.93</v>
      </c>
      <c r="D26">
        <v>135.17</v>
      </c>
      <c r="E26">
        <v>111.9</v>
      </c>
      <c r="F26">
        <v>162.88</v>
      </c>
      <c r="G26">
        <v>172.37</v>
      </c>
      <c r="H26">
        <v>179.27</v>
      </c>
      <c r="I26">
        <v>179.39</v>
      </c>
      <c r="J26">
        <v>188.35</v>
      </c>
      <c r="K26">
        <v>194.19</v>
      </c>
    </row>
    <row r="27" spans="1:1" s="9" customFormat="1" x14ac:dyDescent="0.2">
      <c r="A27" s="9" t="s">
        <v>11</v>
      </c>
      <c r="B27">
        <v>79.66</v>
      </c>
      <c r="C27">
        <v>83.54</v>
      </c>
      <c r="D27">
        <v>77.19</v>
      </c>
      <c r="E27">
        <v>90.74</v>
      </c>
      <c r="F27">
        <v>196.69</v>
      </c>
      <c r="G27">
        <v>188.65</v>
      </c>
      <c r="H27">
        <v>197.48</v>
      </c>
      <c r="I27">
        <v>188.34</v>
      </c>
      <c r="J27">
        <v>164.42</v>
      </c>
      <c r="K27">
        <v>142.52</v>
      </c>
    </row>
    <row r="28" spans="1:1" s="9" customFormat="1" x14ac:dyDescent="0.2">
      <c r="A28" s="9" t="s">
        <v>12</v>
      </c>
      <c r="B28">
        <v>142.74</v>
      </c>
      <c r="C28">
        <v>235.36</v>
      </c>
      <c r="D28">
        <v>115.37</v>
      </c>
      <c r="E28">
        <v>111.77</v>
      </c>
      <c r="F28">
        <v>-49.68</v>
      </c>
      <c r="G28">
        <v>74.2</v>
      </c>
      <c r="H28">
        <v>102.71</v>
      </c>
      <c r="I28">
        <v>104.43</v>
      </c>
      <c r="J28">
        <v>339.46</v>
      </c>
      <c r="K28">
        <v>496.59</v>
      </c>
    </row>
    <row r="29" spans="1:1" s="9" customFormat="1" x14ac:dyDescent="0.2">
      <c r="A29" s="9" t="s">
        <v>13</v>
      </c>
      <c r="B29">
        <v>33.96</v>
      </c>
      <c r="C29">
        <v>59.62</v>
      </c>
      <c r="D29">
        <v>22.37</v>
      </c>
      <c r="E29">
        <v>16.17</v>
      </c>
      <c r="F29">
        <v>-43.12</v>
      </c>
      <c r="G29">
        <v>-7.8</v>
      </c>
      <c r="H29">
        <v>18.75</v>
      </c>
      <c r="I29">
        <v>24.87</v>
      </c>
      <c r="J29">
        <v>104.23</v>
      </c>
      <c r="K29">
        <v>132.77</v>
      </c>
    </row>
    <row r="30" spans="1:1" s="9" customFormat="1" x14ac:dyDescent="0.2">
      <c r="A30" s="9" t="s">
        <v>14</v>
      </c>
      <c r="B30">
        <v>108.78</v>
      </c>
      <c r="C30">
        <v>175.74</v>
      </c>
      <c r="D30">
        <v>93.0</v>
      </c>
      <c r="E30">
        <v>95.6</v>
      </c>
      <c r="F30">
        <v>-6.56</v>
      </c>
      <c r="G30">
        <v>82.0</v>
      </c>
      <c r="H30">
        <v>83.96</v>
      </c>
      <c r="I30">
        <v>79.56</v>
      </c>
      <c r="J30">
        <v>235.23</v>
      </c>
      <c r="K30">
        <v>363.82</v>
      </c>
    </row>
    <row r="31" spans="1:1" s="9" customFormat="1" x14ac:dyDescent="0.2">
      <c r="A31" s="9" t="s">
        <v>70</v>
      </c>
      <c r="B31">
        <v>24.48</v>
      </c>
      <c r="C31">
        <v>29.42</v>
      </c>
      <c r="D31">
        <v>23.54</v>
      </c>
      <c r="E31">
        <v>23.54</v>
      </c>
      <c r="F31">
        <v>2.94</v>
      </c>
      <c r="G31">
        <v>8.83</v>
      </c>
      <c r="H31">
        <v>8.83</v>
      </c>
      <c r="I31">
        <v>8.83</v>
      </c>
      <c r="J31">
        <v>29.42</v>
      </c>
      <c r="K31">
        <v>44.14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1041.8</v>
      </c>
      <c r="C42">
        <v>935.48</v>
      </c>
      <c r="D42">
        <v>1004.95</v>
      </c>
      <c r="E42">
        <v>1061.19</v>
      </c>
      <c r="F42">
        <v>825.15</v>
      </c>
      <c r="G42">
        <v>1044.77</v>
      </c>
      <c r="H42">
        <v>1192.8</v>
      </c>
      <c r="I42">
        <v>1321.99</v>
      </c>
      <c r="J42">
        <v>1231.51</v>
      </c>
      <c r="K42">
        <v>1118.22</v>
      </c>
    </row>
    <row r="43" spans="1:11" s="9" customFormat="1" x14ac:dyDescent="0.2">
      <c r="A43" s="9" t="s">
        <v>7</v>
      </c>
      <c r="B43">
        <v>872.0</v>
      </c>
      <c r="C43">
        <v>786.83</v>
      </c>
      <c r="D43">
        <v>853.05</v>
      </c>
      <c r="E43">
        <v>859.16</v>
      </c>
      <c r="F43">
        <v>681.81</v>
      </c>
      <c r="G43">
        <v>858.05</v>
      </c>
      <c r="H43">
        <v>1000.99</v>
      </c>
      <c r="I43">
        <v>1054.11</v>
      </c>
      <c r="J43">
        <v>1015.45</v>
      </c>
      <c r="K43">
        <v>955.65</v>
      </c>
    </row>
    <row r="44" spans="1:11" s="9" customFormat="1" x14ac:dyDescent="0.2">
      <c r="A44" s="9" t="s">
        <v>9</v>
      </c>
      <c r="B44">
        <v>-24.33</v>
      </c>
      <c r="C44">
        <v>6.77</v>
      </c>
      <c r="D44">
        <v>14.69</v>
      </c>
      <c r="E44">
        <v>22.49</v>
      </c>
      <c r="F44">
        <v>8.17</v>
      </c>
      <c r="G44">
        <v>18.33</v>
      </c>
      <c r="H44">
        <v>20.65</v>
      </c>
      <c r="I44">
        <v>-3.6</v>
      </c>
      <c r="J44">
        <v>16.87</v>
      </c>
      <c r="K44">
        <v>16.31</v>
      </c>
    </row>
    <row r="45" spans="1:11" s="9" customFormat="1" x14ac:dyDescent="0.2">
      <c r="A45" s="9" t="s">
        <v>10</v>
      </c>
      <c r="B45">
        <v>45.27</v>
      </c>
      <c r="C45">
        <v>43.66</v>
      </c>
      <c r="D45">
        <v>48.45</v>
      </c>
      <c r="E45">
        <v>50.97</v>
      </c>
      <c r="F45">
        <v>48.4</v>
      </c>
      <c r="G45">
        <v>49.33</v>
      </c>
      <c r="H45">
        <v>48.65</v>
      </c>
      <c r="I45">
        <v>47.81</v>
      </c>
      <c r="J45">
        <v>46.0</v>
      </c>
      <c r="K45">
        <v>47.04</v>
      </c>
    </row>
    <row r="46" spans="1:11" s="9" customFormat="1" x14ac:dyDescent="0.2">
      <c r="A46" s="9" t="s">
        <v>11</v>
      </c>
      <c r="B46">
        <v>39.93</v>
      </c>
      <c r="C46">
        <v>39.01</v>
      </c>
      <c r="D46">
        <v>42.79</v>
      </c>
      <c r="E46">
        <v>42.46</v>
      </c>
      <c r="F46">
        <v>37.81</v>
      </c>
      <c r="G46">
        <v>38.11</v>
      </c>
      <c r="H46">
        <v>36.66</v>
      </c>
      <c r="I46">
        <v>29.94</v>
      </c>
      <c r="J46">
        <v>25.65</v>
      </c>
      <c r="K46">
        <v>23.74</v>
      </c>
    </row>
    <row r="47" spans="1:11" s="9" customFormat="1" x14ac:dyDescent="0.2">
      <c r="A47" s="9" t="s">
        <v>12</v>
      </c>
      <c r="B47">
        <v>60.27</v>
      </c>
      <c r="C47">
        <v>72.75</v>
      </c>
      <c r="D47">
        <v>75.35</v>
      </c>
      <c r="E47">
        <v>131.09</v>
      </c>
      <c r="F47">
        <v>65.3</v>
      </c>
      <c r="G47">
        <v>117.61</v>
      </c>
      <c r="H47">
        <v>127.15</v>
      </c>
      <c r="I47">
        <v>186.53</v>
      </c>
      <c r="J47">
        <v>161.28</v>
      </c>
      <c r="K47">
        <v>108.1</v>
      </c>
    </row>
    <row r="48" spans="1:11" s="9" customFormat="1" x14ac:dyDescent="0.2">
      <c r="A48" s="9" t="s">
        <v>13</v>
      </c>
      <c r="B48">
        <v>20.87</v>
      </c>
      <c r="C48">
        <v>26.84</v>
      </c>
      <c r="D48">
        <v>26.18</v>
      </c>
      <c r="E48">
        <v>30.34</v>
      </c>
      <c r="F48">
        <v>20.88</v>
      </c>
      <c r="G48">
        <v>37.03</v>
      </c>
      <c r="H48">
        <v>24.84</v>
      </c>
      <c r="I48">
        <v>50.02</v>
      </c>
      <c r="J48">
        <v>42.57</v>
      </c>
      <c r="K48">
        <v>31.56</v>
      </c>
    </row>
    <row r="49" spans="1:11" s="9" customFormat="1" x14ac:dyDescent="0.2">
      <c r="A49" s="9" t="s">
        <v>14</v>
      </c>
      <c r="B49">
        <v>39.4</v>
      </c>
      <c r="C49">
        <v>45.91</v>
      </c>
      <c r="D49">
        <v>49.17</v>
      </c>
      <c r="E49">
        <v>100.75</v>
      </c>
      <c r="F49">
        <v>44.42</v>
      </c>
      <c r="G49">
        <v>80.58</v>
      </c>
      <c r="H49">
        <v>102.31</v>
      </c>
      <c r="I49">
        <v>136.51</v>
      </c>
      <c r="J49">
        <v>118.71</v>
      </c>
      <c r="K49">
        <v>76.54</v>
      </c>
    </row>
    <row r="50" spans="1:11" x14ac:dyDescent="0.2">
      <c r="A50" s="9" t="s">
        <v>8</v>
      </c>
      <c r="B50">
        <v>169.8</v>
      </c>
      <c r="C50">
        <v>148.65</v>
      </c>
      <c r="D50">
        <v>151.9</v>
      </c>
      <c r="E50">
        <v>202.03</v>
      </c>
      <c r="F50">
        <v>143.34</v>
      </c>
      <c r="G50">
        <v>186.72</v>
      </c>
      <c r="H50">
        <v>191.81</v>
      </c>
      <c r="I50">
        <v>267.88</v>
      </c>
      <c r="J50">
        <v>216.06</v>
      </c>
      <c r="K50">
        <v>162.57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61.19</v>
      </c>
      <c r="C57">
        <v>58.85</v>
      </c>
      <c r="D57">
        <v>58.85</v>
      </c>
      <c r="E57">
        <v>58.85</v>
      </c>
      <c r="F57">
        <v>58.85</v>
      </c>
      <c r="G57">
        <v>58.85</v>
      </c>
      <c r="H57">
        <v>58.85</v>
      </c>
      <c r="I57">
        <v>58.85</v>
      </c>
      <c r="J57">
        <v>58.85</v>
      </c>
      <c r="K57">
        <v>58.85</v>
      </c>
    </row>
    <row r="58" spans="1:11" x14ac:dyDescent="0.2">
      <c r="A58" s="9" t="s">
        <v>25</v>
      </c>
      <c r="B58">
        <v>1114.0</v>
      </c>
      <c r="C58">
        <v>1200.95</v>
      </c>
      <c r="D58">
        <v>1244.37</v>
      </c>
      <c r="E58">
        <v>1271.85</v>
      </c>
      <c r="F58">
        <v>1245.24</v>
      </c>
      <c r="G58">
        <v>1322.84</v>
      </c>
      <c r="H58">
        <v>1394.36</v>
      </c>
      <c r="I58">
        <v>1463.82</v>
      </c>
      <c r="J58">
        <v>1653.83</v>
      </c>
      <c r="K58">
        <v>2020.07</v>
      </c>
    </row>
    <row r="59" spans="1:11" x14ac:dyDescent="0.2">
      <c r="A59" s="9" t="s">
        <v>71</v>
      </c>
      <c r="B59">
        <v>1069.63</v>
      </c>
      <c r="C59">
        <v>1336.95</v>
      </c>
      <c r="D59">
        <v>1631.28</v>
      </c>
      <c r="E59">
        <v>1899.21</v>
      </c>
      <c r="F59">
        <v>1914.65</v>
      </c>
      <c r="G59">
        <v>2170.56</v>
      </c>
      <c r="H59">
        <v>2020.43</v>
      </c>
      <c r="I59">
        <v>1612.87</v>
      </c>
      <c r="J59">
        <v>1466.72</v>
      </c>
      <c r="K59">
        <v>1124.72</v>
      </c>
    </row>
    <row r="60" spans="1:11" x14ac:dyDescent="0.2">
      <c r="A60" s="9" t="s">
        <v>72</v>
      </c>
      <c r="B60">
        <v>540.84</v>
      </c>
      <c r="C60">
        <v>546.9</v>
      </c>
      <c r="D60">
        <v>631.96</v>
      </c>
      <c r="E60">
        <v>910.48</v>
      </c>
      <c r="F60">
        <v>889.63</v>
      </c>
      <c r="G60">
        <v>971.45</v>
      </c>
      <c r="H60">
        <v>1015.15</v>
      </c>
      <c r="I60">
        <v>1319.89</v>
      </c>
      <c r="J60">
        <v>1370.46</v>
      </c>
      <c r="K60">
        <v>1457.77</v>
      </c>
    </row>
    <row r="61" spans="1:11" s="1" customFormat="1" x14ac:dyDescent="0.2">
      <c r="A61" s="1" t="s">
        <v>26</v>
      </c>
      <c r="B61">
        <v>2785.66</v>
      </c>
      <c r="C61">
        <v>3143.65</v>
      </c>
      <c r="D61">
        <v>3566.46</v>
      </c>
      <c r="E61">
        <v>4140.39</v>
      </c>
      <c r="F61">
        <v>4108.37</v>
      </c>
      <c r="G61">
        <v>4523.7</v>
      </c>
      <c r="H61">
        <v>4488.79</v>
      </c>
      <c r="I61">
        <v>4455.43</v>
      </c>
      <c r="J61">
        <v>4549.86</v>
      </c>
      <c r="K61">
        <v>4661.41</v>
      </c>
    </row>
    <row r="62" spans="1:11" x14ac:dyDescent="0.2">
      <c r="A62" s="9" t="s">
        <v>27</v>
      </c>
      <c r="B62">
        <v>1329.33</v>
      </c>
      <c r="C62">
        <v>1434.61</v>
      </c>
      <c r="D62">
        <v>1571.54</v>
      </c>
      <c r="E62">
        <v>2582.5</v>
      </c>
      <c r="F62">
        <v>2728.81</v>
      </c>
      <c r="G62">
        <v>2826.34</v>
      </c>
      <c r="H62">
        <v>2793.52</v>
      </c>
      <c r="I62">
        <v>2639.0</v>
      </c>
      <c r="J62">
        <v>2803.71</v>
      </c>
      <c r="K62">
        <v>2661.95</v>
      </c>
    </row>
    <row r="63" spans="1:11" x14ac:dyDescent="0.2">
      <c r="A63" s="9" t="s">
        <v>28</v>
      </c>
      <c r="B63">
        <v>294.05</v>
      </c>
      <c r="C63">
        <v>688.06</v>
      </c>
      <c r="D63">
        <v>908.36</v>
      </c>
      <c r="E63">
        <v>361.46</v>
      </c>
      <c r="F63">
        <v>283.09</v>
      </c>
      <c r="G63">
        <v>205.08</v>
      </c>
      <c r="H63">
        <v>228.08</v>
      </c>
      <c r="I63">
        <v>411.07</v>
      </c>
      <c r="J63">
        <v>151.89</v>
      </c>
      <c r="K63">
        <v>227.5</v>
      </c>
    </row>
    <row r="64" spans="1:11" x14ac:dyDescent="0.2">
      <c r="A64" s="9" t="s">
        <v>29</v>
      </c>
      <c r="B64">
        <v>453.75</v>
      </c>
      <c r="C64">
        <v>406.46</v>
      </c>
      <c r="D64">
        <v>447.73</v>
      </c>
      <c r="E64">
        <v>422.8</v>
      </c>
      <c r="F64">
        <v>437.61</v>
      </c>
      <c r="G64">
        <v>809.19</v>
      </c>
      <c r="H64">
        <v>794.13</v>
      </c>
      <c r="I64">
        <v>719.67</v>
      </c>
      <c r="J64">
        <v>784.24</v>
      </c>
      <c r="K64">
        <v>750.64</v>
      </c>
    </row>
    <row r="65" spans="1:1" x14ac:dyDescent="0.2">
      <c r="A65" s="9" t="s">
        <v>73</v>
      </c>
      <c r="B65">
        <v>708.53</v>
      </c>
      <c r="C65">
        <v>614.52</v>
      </c>
      <c r="D65">
        <v>638.83</v>
      </c>
      <c r="E65">
        <v>773.63</v>
      </c>
      <c r="F65">
        <v>658.86</v>
      </c>
      <c r="G65">
        <v>683.09</v>
      </c>
      <c r="H65">
        <v>673.06</v>
      </c>
      <c r="I65">
        <v>685.69</v>
      </c>
      <c r="J65">
        <v>810.02</v>
      </c>
      <c r="K65">
        <v>1021.32</v>
      </c>
    </row>
    <row r="66" spans="1:1" s="1" customFormat="1" x14ac:dyDescent="0.2">
      <c r="A66" s="1" t="s">
        <v>26</v>
      </c>
      <c r="B66">
        <v>2785.66</v>
      </c>
      <c r="C66">
        <v>3143.65</v>
      </c>
      <c r="D66">
        <v>3566.46</v>
      </c>
      <c r="E66">
        <v>4140.39</v>
      </c>
      <c r="F66">
        <v>4108.37</v>
      </c>
      <c r="G66">
        <v>4523.7</v>
      </c>
      <c r="H66">
        <v>4488.79</v>
      </c>
      <c r="I66">
        <v>4455.43</v>
      </c>
      <c r="J66">
        <v>4549.86</v>
      </c>
      <c r="K66">
        <v>4661.41</v>
      </c>
    </row>
    <row r="67" spans="1:1" s="9" customFormat="1" x14ac:dyDescent="0.2">
      <c r="A67" s="9" t="s">
        <v>78</v>
      </c>
      <c r="B67">
        <v>38.24</v>
      </c>
      <c r="C67">
        <v>50.11</v>
      </c>
      <c r="D67">
        <v>0.81</v>
      </c>
      <c r="E67">
        <v>70.49</v>
      </c>
      <c r="F67">
        <v>96.49</v>
      </c>
      <c r="G67">
        <v>89.5</v>
      </c>
      <c r="H67">
        <v>96.94</v>
      </c>
      <c r="I67">
        <v>106.57</v>
      </c>
      <c r="J67">
        <v>88.22</v>
      </c>
      <c r="K67">
        <v>53.68</v>
      </c>
    </row>
    <row r="68" spans="1:1" x14ac:dyDescent="0.2">
      <c r="A68" s="9" t="s">
        <v>45</v>
      </c>
      <c r="B68">
        <v>120.09</v>
      </c>
      <c r="C68">
        <v>114.84</v>
      </c>
      <c r="D68">
        <v>157.14</v>
      </c>
      <c r="E68">
        <v>223.47</v>
      </c>
      <c r="F68">
        <v>240.55</v>
      </c>
      <c r="G68">
        <v>277.64</v>
      </c>
      <c r="H68">
        <v>317.03</v>
      </c>
      <c r="I68">
        <v>311.7</v>
      </c>
      <c r="J68">
        <v>412.84</v>
      </c>
      <c r="K68">
        <v>315.5</v>
      </c>
    </row>
    <row r="69" spans="1:1" x14ac:dyDescent="0.2">
      <c r="A69" s="5" t="s">
        <v>87</v>
      </c>
      <c r="B69">
        <v>89.03</v>
      </c>
      <c r="C69">
        <v>12.65</v>
      </c>
      <c r="D69">
        <v>35.21</v>
      </c>
      <c r="E69">
        <v>15.29</v>
      </c>
      <c r="F69">
        <v>11.76</v>
      </c>
      <c r="G69">
        <v>8.98</v>
      </c>
      <c r="H69">
        <v>11.59</v>
      </c>
      <c r="I69">
        <v>18.03</v>
      </c>
      <c r="J69">
        <v>31.44</v>
      </c>
      <c r="K69">
        <v>359.09</v>
      </c>
    </row>
    <row r="70" spans="1:1" x14ac:dyDescent="0.2">
      <c r="A70" s="5" t="s">
        <v>74</v>
      </c>
      <c r="B70">
        <v>122401924.0</v>
      </c>
      <c r="C70">
        <v>117670066.0</v>
      </c>
      <c r="D70">
        <v>117690100.0</v>
      </c>
      <c r="E70">
        <v>117670066.0</v>
      </c>
      <c r="F70">
        <v>117690066.0</v>
      </c>
      <c r="G70">
        <v>117690066.0</v>
      </c>
      <c r="H70">
        <v>117690066.0</v>
      </c>
      <c r="I70">
        <v>117690066.0</v>
      </c>
      <c r="J70">
        <v>117690066.0</v>
      </c>
      <c r="K70">
        <v>117690066.0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377.82</v>
      </c>
      <c r="C82">
        <v>332.27</v>
      </c>
      <c r="D82">
        <v>354.54</v>
      </c>
      <c r="E82">
        <v>351.52</v>
      </c>
      <c r="F82">
        <v>297.55</v>
      </c>
      <c r="G82">
        <v>362.93</v>
      </c>
      <c r="H82">
        <v>456.47</v>
      </c>
      <c r="I82">
        <v>689.45</v>
      </c>
      <c r="J82">
        <v>541.25</v>
      </c>
      <c r="K82">
        <v>862.18</v>
      </c>
    </row>
    <row r="83" spans="1:11" s="9" customFormat="1" x14ac:dyDescent="0.2">
      <c r="A83" s="9" t="s">
        <v>33</v>
      </c>
      <c r="B83">
        <v>-353.55</v>
      </c>
      <c r="C83">
        <v>-488.36</v>
      </c>
      <c r="D83">
        <v>-515.6</v>
      </c>
      <c r="E83">
        <v>-406.17</v>
      </c>
      <c r="F83">
        <v>-70.0</v>
      </c>
      <c r="G83">
        <v>-415.61</v>
      </c>
      <c r="H83">
        <v>-88.82</v>
      </c>
      <c r="I83">
        <v>-78.48</v>
      </c>
      <c r="J83">
        <v>-172.2</v>
      </c>
      <c r="K83">
        <v>-327.61</v>
      </c>
    </row>
    <row r="84" spans="1:11" s="9" customFormat="1" x14ac:dyDescent="0.2">
      <c r="A84" s="9" t="s">
        <v>34</v>
      </c>
      <c r="B84">
        <v>-24.76</v>
      </c>
      <c r="C84">
        <v>79.1</v>
      </c>
      <c r="D84">
        <v>183.62</v>
      </c>
      <c r="E84">
        <v>33.52</v>
      </c>
      <c r="F84">
        <v>-231.08</v>
      </c>
      <c r="G84">
        <v>49.9</v>
      </c>
      <c r="H84">
        <v>-365.04</v>
      </c>
      <c r="I84">
        <v>-604.53</v>
      </c>
      <c r="J84">
        <v>-369.26</v>
      </c>
      <c r="K84">
        <v>-490.65</v>
      </c>
    </row>
    <row r="85" spans="1:11" s="1" customFormat="1" x14ac:dyDescent="0.2">
      <c r="A85" s="9" t="s">
        <v>35</v>
      </c>
      <c r="B85">
        <v>-0.49</v>
      </c>
      <c r="C85">
        <v>-76.99</v>
      </c>
      <c r="D85">
        <v>22.56</v>
      </c>
      <c r="E85">
        <v>-21.13</v>
      </c>
      <c r="F85">
        <v>-3.53</v>
      </c>
      <c r="G85">
        <v>-2.78</v>
      </c>
      <c r="H85">
        <v>2.61</v>
      </c>
      <c r="I85">
        <v>6.44</v>
      </c>
      <c r="J85">
        <v>-0.21</v>
      </c>
      <c r="K85">
        <v>43.92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65.35</v>
      </c>
      <c r="C90">
        <v>97.0</v>
      </c>
      <c r="D90">
        <v>111.7</v>
      </c>
      <c r="E90">
        <v>358.8</v>
      </c>
      <c r="F90">
        <v>339.7</v>
      </c>
      <c r="G90">
        <v>460.95</v>
      </c>
      <c r="H90">
        <v>461.4</v>
      </c>
      <c r="I90">
        <v>347.15</v>
      </c>
      <c r="J90">
        <v>196.0</v>
      </c>
      <c r="K90">
        <v>432.95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12.24</v>
      </c>
      <c r="C93" s="31">
        <v>11.77</v>
      </c>
      <c r="D93" s="31">
        <v>11.77</v>
      </c>
      <c r="E93" s="31">
        <v>11.77</v>
      </c>
      <c r="F93" s="31">
        <v>11.77</v>
      </c>
      <c r="G93" s="31">
        <v>11.77</v>
      </c>
      <c r="H93" s="31">
        <v>11.77</v>
      </c>
      <c r="I93" s="31">
        <v>11.77</v>
      </c>
      <c r="J93" s="31">
        <v>11.77</v>
      </c>
      <c r="K93" s="31">
        <v>11.77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