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<sst xmlns="http://schemas.openxmlformats.org/spreadsheetml/2006/main" count="145" uniqueCount="93">
  <si>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</si>
  <si>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</si>
  <si>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</si>
  <si>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</si>
  <si>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</si>
  <si>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</si>
  <si>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</si>
  <si>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</si>
  <si>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</si>
  <si>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</si>
  <si>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</si>
  <si>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</si>
  <si>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</si>
  <si>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</si>
  <si>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</si>
  <si>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</si>
  <si>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</si>
  <si>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</si>
  <si>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</si>
  <si>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</si>
  <si>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</si>
  <si>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</si>
  <si>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</si>
  <si>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</si>
  <si>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</si>
  <si>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</si>
  <si>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</si>
  <si>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</si>
  <si>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</si>
  <si>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</si>
  <si>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</si>
  <si>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</si>
  <si>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</si>
  <si>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</si>
  <si>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</si>
  <si>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</si>
  <si>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</si>
  <si>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</si>
  <si>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</si>
  <si>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</si>
  <si>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</si>
  <si>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</si>
  <si>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</si>
  <si>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</si>
  <si>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</si>
  <si>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</si>
  <si>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</si>
  <si>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</si>
  <si>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</si>
  <si>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</si>
  <si>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</si>
  <si>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</si>
  <si>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</si>
  <si>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</si>
  <si>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</si>
  <si>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</si>
  <si>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</si>
  <si>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</si>
  <si>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</si>
  <si>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</si>
  <si>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</si>
  <si>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</si>
  <si>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</si>
  <si>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JMC PROJECTS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</si>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</sst>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105.55</v>
      </c>
    </row>
    <row r="9" spans="1:11" x14ac:dyDescent="0.2">
      <c r="A9" s="5" t="s">
        <v>79</v>
      </c>
      <c r="B9">
        <v>1775.74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2070.31</v>
      </c>
      <c r="C17">
        <v>2535.94</v>
      </c>
      <c r="D17">
        <v>2654.26</v>
      </c>
      <c r="E17">
        <v>2399.88</v>
      </c>
      <c r="F17">
        <v>2400.71</v>
      </c>
      <c r="G17">
        <v>2328.42</v>
      </c>
      <c r="H17">
        <v>2755.64</v>
      </c>
      <c r="I17">
        <v>3252.86</v>
      </c>
      <c r="J17">
        <v>3713.03</v>
      </c>
      <c r="K17">
        <v>3688.78</v>
      </c>
    </row>
    <row r="18" spans="1:1" s="9" customFormat="1" x14ac:dyDescent="0.2">
      <c r="A18" s="5" t="s">
        <v>80</v>
      </c>
      <c r="B18">
        <v>807.06</v>
      </c>
      <c r="C18">
        <v>844.6</v>
      </c>
      <c r="D18">
        <v>882.4</v>
      </c>
      <c r="E18">
        <v>859.26</v>
      </c>
      <c r="F18">
        <v>858.77</v>
      </c>
      <c r="G18">
        <v>844.35</v>
      </c>
      <c r="H18">
        <v>1122.35</v>
      </c>
      <c r="I18">
        <v>1416.87</v>
      </c>
      <c r="J18">
        <v>1753.36</v>
      </c>
      <c r="K18">
        <v>1637.12</v>
      </c>
    </row>
    <row r="19" spans="1:1" s="9" customFormat="1" x14ac:dyDescent="0.2">
      <c r="A19" s="5" t="s">
        <v>81</v>
      </c>
      <c r="B19">
        <v>37.25</v>
      </c>
      <c r="C19">
        <v>14.72</v>
      </c>
      <c r="D19">
        <v>17.53</v>
      </c>
      <c r="E19">
        <v>24.12</v>
      </c>
    </row>
    <row r="20" spans="1:1" s="9" customFormat="1" x14ac:dyDescent="0.2">
      <c r="A20" s="5" t="s">
        <v>82</v>
      </c>
      <c r="B20">
        <v>11.55</v>
      </c>
      <c r="C20">
        <v>14.02</v>
      </c>
      <c r="D20">
        <v>17.06</v>
      </c>
      <c r="E20">
        <v>16.95</v>
      </c>
      <c r="F20">
        <v>20.58</v>
      </c>
      <c r="G20">
        <v>16.41</v>
      </c>
      <c r="H20">
        <v>20.31</v>
      </c>
      <c r="I20">
        <v>20.3</v>
      </c>
      <c r="J20">
        <v>24.4</v>
      </c>
      <c r="K20">
        <v>21.25</v>
      </c>
    </row>
    <row r="21" spans="1:1" s="9" customFormat="1" x14ac:dyDescent="0.2">
      <c r="A21" s="5" t="s">
        <v>83</v>
      </c>
      <c r="B21">
        <v>812.08</v>
      </c>
      <c r="C21">
        <v>1230.13</v>
      </c>
      <c r="D21">
        <v>1268.98</v>
      </c>
      <c r="E21">
        <v>996.01</v>
      </c>
      <c r="F21">
        <v>966.86</v>
      </c>
      <c r="G21">
        <v>876.75</v>
      </c>
      <c r="H21">
        <v>911.24</v>
      </c>
      <c r="I21">
        <v>1069.9</v>
      </c>
      <c r="J21">
        <v>1038.24</v>
      </c>
      <c r="K21">
        <v>1213.57</v>
      </c>
    </row>
    <row r="22" spans="1:1" s="9" customFormat="1" x14ac:dyDescent="0.2">
      <c r="A22" s="5" t="s">
        <v>84</v>
      </c>
      <c r="B22">
        <v>142.09</v>
      </c>
      <c r="C22">
        <v>148.39</v>
      </c>
      <c r="D22">
        <v>169.51</v>
      </c>
      <c r="E22">
        <v>201.0</v>
      </c>
      <c r="F22">
        <v>226.19</v>
      </c>
      <c r="G22">
        <v>236.39</v>
      </c>
      <c r="H22">
        <v>267.26</v>
      </c>
      <c r="I22">
        <v>303.72</v>
      </c>
      <c r="J22">
        <v>347.34</v>
      </c>
      <c r="K22">
        <v>321.67</v>
      </c>
    </row>
    <row r="23" spans="1:1" s="9" customFormat="1" x14ac:dyDescent="0.2">
      <c r="A23" s="5" t="s">
        <v>85</v>
      </c>
      <c r="B23">
        <v>177.31</v>
      </c>
      <c r="C23">
        <v>175.18</v>
      </c>
      <c r="D23">
        <v>189.93</v>
      </c>
      <c r="E23">
        <v>179.46</v>
      </c>
      <c r="F23">
        <v>107.24</v>
      </c>
      <c r="G23">
        <v>127.63</v>
      </c>
      <c r="H23">
        <v>90.47</v>
      </c>
      <c r="I23">
        <v>101.07</v>
      </c>
      <c r="J23">
        <v>109.93</v>
      </c>
      <c r="K23">
        <v>126.26</v>
      </c>
    </row>
    <row r="24" spans="1:1" s="9" customFormat="1" x14ac:dyDescent="0.2">
      <c r="A24" s="5" t="s">
        <v>86</v>
      </c>
      <c r="B24">
        <v>3.34</v>
      </c>
      <c r="C24">
        <v>12.62</v>
      </c>
      <c r="D24">
        <v>0.54</v>
      </c>
      <c r="E24">
        <v>-0.52</v>
      </c>
      <c r="F24">
        <v>-1.86</v>
      </c>
      <c r="G24">
        <v>6.01</v>
      </c>
      <c r="H24">
        <v>47.05</v>
      </c>
      <c r="I24">
        <v>-14.31</v>
      </c>
      <c r="J24">
        <v>85.59</v>
      </c>
      <c r="K24">
        <v>7.96</v>
      </c>
    </row>
    <row r="25" spans="1:1" s="9" customFormat="1" x14ac:dyDescent="0.2">
      <c r="A25" s="9" t="s">
        <v>9</v>
      </c>
      <c r="B25">
        <v>10.92</v>
      </c>
      <c r="C25">
        <v>6.7</v>
      </c>
      <c r="D25">
        <v>8.49</v>
      </c>
      <c r="E25">
        <v>13.21</v>
      </c>
      <c r="F25">
        <v>8.28</v>
      </c>
      <c r="G25">
        <v>14.22</v>
      </c>
      <c r="H25">
        <v>17.14</v>
      </c>
      <c r="I25">
        <v>22.79</v>
      </c>
      <c r="J25">
        <v>26.3</v>
      </c>
      <c r="K25">
        <v>24.55</v>
      </c>
    </row>
    <row r="26" spans="1:1" s="9" customFormat="1" x14ac:dyDescent="0.2">
      <c r="A26" s="9" t="s">
        <v>10</v>
      </c>
      <c r="B26">
        <v>47.06</v>
      </c>
      <c r="C26">
        <v>54.86</v>
      </c>
      <c r="D26">
        <v>58.9</v>
      </c>
      <c r="E26">
        <v>48.92</v>
      </c>
      <c r="F26">
        <v>51.67</v>
      </c>
      <c r="G26">
        <v>57.37</v>
      </c>
      <c r="H26">
        <v>71.65</v>
      </c>
      <c r="I26">
        <v>78.13</v>
      </c>
      <c r="J26">
        <v>117.34</v>
      </c>
      <c r="K26">
        <v>142.38</v>
      </c>
    </row>
    <row r="27" spans="1:1" s="9" customFormat="1" x14ac:dyDescent="0.2">
      <c r="A27" s="9" t="s">
        <v>11</v>
      </c>
      <c r="B27">
        <v>53.62</v>
      </c>
      <c r="C27">
        <v>61.64</v>
      </c>
      <c r="D27">
        <v>62.75</v>
      </c>
      <c r="E27">
        <v>92.5</v>
      </c>
      <c r="F27">
        <v>114.49</v>
      </c>
      <c r="G27">
        <v>93.93</v>
      </c>
      <c r="H27">
        <v>97.49</v>
      </c>
      <c r="I27">
        <v>111.45</v>
      </c>
      <c r="J27">
        <v>146.32</v>
      </c>
      <c r="K27">
        <v>141.01</v>
      </c>
    </row>
    <row r="28" spans="1:1" s="9" customFormat="1" x14ac:dyDescent="0.2">
      <c r="A28" s="9" t="s">
        <v>12</v>
      </c>
      <c r="B28">
        <v>64.37</v>
      </c>
      <c r="C28">
        <v>15.92</v>
      </c>
      <c r="D28">
        <v>30.21</v>
      </c>
      <c r="E28">
        <v>43.63</v>
      </c>
      <c r="F28">
        <v>65.05</v>
      </c>
      <c r="G28">
        <v>83.8</v>
      </c>
      <c r="H28">
        <v>144.96</v>
      </c>
      <c r="I28">
        <v>188.52</v>
      </c>
      <c r="J28">
        <v>116.81</v>
      </c>
      <c r="K28">
        <v>102.11</v>
      </c>
    </row>
    <row r="29" spans="1:1" s="9" customFormat="1" x14ac:dyDescent="0.2">
      <c r="A29" s="9" t="s">
        <v>13</v>
      </c>
      <c r="B29">
        <v>12.43</v>
      </c>
      <c r="C29">
        <v>-2.41</v>
      </c>
      <c r="D29">
        <v>7.24</v>
      </c>
      <c r="E29">
        <v>13.78</v>
      </c>
      <c r="F29">
        <v>21.68</v>
      </c>
      <c r="G29">
        <v>25.55</v>
      </c>
      <c r="H29">
        <v>38.83</v>
      </c>
      <c r="I29">
        <v>46.39</v>
      </c>
      <c r="J29">
        <v>37.85</v>
      </c>
      <c r="K29">
        <v>31.0</v>
      </c>
    </row>
    <row r="30" spans="1:1" s="9" customFormat="1" x14ac:dyDescent="0.2">
      <c r="A30" s="9" t="s">
        <v>14</v>
      </c>
      <c r="B30">
        <v>51.94</v>
      </c>
      <c r="C30">
        <v>18.33</v>
      </c>
      <c r="D30">
        <v>22.97</v>
      </c>
      <c r="E30">
        <v>29.86</v>
      </c>
      <c r="F30">
        <v>43.37</v>
      </c>
      <c r="G30">
        <v>58.26</v>
      </c>
      <c r="H30">
        <v>106.13</v>
      </c>
      <c r="I30">
        <v>142.13</v>
      </c>
      <c r="J30">
        <v>78.96</v>
      </c>
      <c r="K30">
        <v>71.11</v>
      </c>
    </row>
    <row r="31" spans="1:1" s="9" customFormat="1" x14ac:dyDescent="0.2">
      <c r="A31" s="9" t="s">
        <v>70</v>
      </c>
      <c r="B31">
        <v>5.22</v>
      </c>
      <c r="C31">
        <v>2.61</v>
      </c>
      <c r="D31">
        <v>2.61</v>
      </c>
      <c r="E31">
        <v>2.61</v>
      </c>
      <c r="F31">
        <v>3.36</v>
      </c>
      <c r="G31">
        <v>5.04</v>
      </c>
      <c r="H31">
        <v>10.07</v>
      </c>
      <c r="I31">
        <v>11.75</v>
      </c>
      <c r="J31">
        <v>11.75</v>
      </c>
      <c r="K31">
        <v>11.75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903.87</v>
      </c>
      <c r="C42">
        <v>941.74</v>
      </c>
      <c r="D42">
        <v>928.78</v>
      </c>
      <c r="E42">
        <v>938.64</v>
      </c>
      <c r="F42">
        <v>470.39</v>
      </c>
      <c r="G42">
        <v>803.8</v>
      </c>
      <c r="H42">
        <v>1065.96</v>
      </c>
      <c r="I42">
        <v>1348.64</v>
      </c>
      <c r="J42">
        <v>1124.28</v>
      </c>
      <c r="K42">
        <v>1320.74</v>
      </c>
    </row>
    <row r="43" spans="1:11" s="9" customFormat="1" x14ac:dyDescent="0.2">
      <c r="A43" s="9" t="s">
        <v>7</v>
      </c>
      <c r="B43">
        <v>803.49</v>
      </c>
      <c r="C43">
        <v>840.26</v>
      </c>
      <c r="D43">
        <v>825.74</v>
      </c>
      <c r="E43">
        <v>911.65</v>
      </c>
      <c r="F43">
        <v>442.54</v>
      </c>
      <c r="G43">
        <v>730.83</v>
      </c>
      <c r="H43">
        <v>970.46</v>
      </c>
      <c r="I43">
        <v>1213.42</v>
      </c>
      <c r="J43">
        <v>1043.66</v>
      </c>
      <c r="K43">
        <v>1413.64</v>
      </c>
    </row>
    <row r="44" spans="1:11" s="9" customFormat="1" x14ac:dyDescent="0.2">
      <c r="A44" s="9" t="s">
        <v>9</v>
      </c>
      <c r="B44">
        <v>4.86</v>
      </c>
      <c r="C44">
        <v>8.85</v>
      </c>
      <c r="D44">
        <v>5.46</v>
      </c>
      <c r="E44">
        <v>8.27</v>
      </c>
      <c r="F44">
        <v>4.6</v>
      </c>
      <c r="G44">
        <v>5.6</v>
      </c>
      <c r="H44">
        <v>5.73</v>
      </c>
      <c r="I44">
        <v>10.82</v>
      </c>
      <c r="J44">
        <v>5.34</v>
      </c>
      <c r="K44">
        <v>-107.62</v>
      </c>
    </row>
    <row r="45" spans="1:11" s="9" customFormat="1" x14ac:dyDescent="0.2">
      <c r="A45" s="9" t="s">
        <v>10</v>
      </c>
      <c r="B45">
        <v>26.44</v>
      </c>
      <c r="C45">
        <v>28.13</v>
      </c>
      <c r="D45">
        <v>29.46</v>
      </c>
      <c r="E45">
        <v>33.31</v>
      </c>
      <c r="F45">
        <v>34.33</v>
      </c>
      <c r="G45">
        <v>34.53</v>
      </c>
      <c r="H45">
        <v>35.62</v>
      </c>
      <c r="I45">
        <v>37.9</v>
      </c>
      <c r="J45">
        <v>39.64</v>
      </c>
      <c r="K45">
        <v>41.8</v>
      </c>
    </row>
    <row r="46" spans="1:11" s="9" customFormat="1" x14ac:dyDescent="0.2">
      <c r="A46" s="9" t="s">
        <v>11</v>
      </c>
      <c r="B46">
        <v>30.44</v>
      </c>
      <c r="C46">
        <v>30.33</v>
      </c>
      <c r="D46">
        <v>30.58</v>
      </c>
      <c r="E46">
        <v>33.82</v>
      </c>
      <c r="F46">
        <v>28.61</v>
      </c>
      <c r="G46">
        <v>30.47</v>
      </c>
      <c r="H46">
        <v>26.8</v>
      </c>
      <c r="I46">
        <v>27.93</v>
      </c>
      <c r="J46">
        <v>26.9</v>
      </c>
      <c r="K46">
        <v>27.82</v>
      </c>
    </row>
    <row r="47" spans="1:11" s="9" customFormat="1" x14ac:dyDescent="0.2">
      <c r="A47" s="9" t="s">
        <v>12</v>
      </c>
      <c r="B47">
        <v>48.36</v>
      </c>
      <c r="C47">
        <v>51.87</v>
      </c>
      <c r="D47">
        <v>48.46</v>
      </c>
      <c r="E47">
        <v>-31.87</v>
      </c>
      <c r="F47">
        <v>-30.49</v>
      </c>
      <c r="G47">
        <v>13.57</v>
      </c>
      <c r="H47">
        <v>38.81</v>
      </c>
      <c r="I47">
        <v>80.21</v>
      </c>
      <c r="J47">
        <v>19.42</v>
      </c>
      <c r="K47">
        <v>-270.14</v>
      </c>
    </row>
    <row r="48" spans="1:11" s="9" customFormat="1" x14ac:dyDescent="0.2">
      <c r="A48" s="9" t="s">
        <v>13</v>
      </c>
      <c r="B48">
        <v>12.84</v>
      </c>
      <c r="C48">
        <v>12.75</v>
      </c>
      <c r="D48">
        <v>9.76</v>
      </c>
      <c r="E48">
        <v>2.51</v>
      </c>
      <c r="F48">
        <v>-8.65</v>
      </c>
      <c r="G48">
        <v>6.41</v>
      </c>
      <c r="H48">
        <v>13.12</v>
      </c>
      <c r="I48">
        <v>20.12</v>
      </c>
      <c r="J48">
        <v>3.19</v>
      </c>
      <c r="K48">
        <v>-58.63</v>
      </c>
    </row>
    <row r="49" spans="1:11" s="9" customFormat="1" x14ac:dyDescent="0.2">
      <c r="A49" s="9" t="s">
        <v>14</v>
      </c>
      <c r="B49">
        <v>35.52</v>
      </c>
      <c r="C49">
        <v>39.12</v>
      </c>
      <c r="D49">
        <v>38.7</v>
      </c>
      <c r="E49">
        <v>-34.38</v>
      </c>
      <c r="F49">
        <v>-21.84</v>
      </c>
      <c r="G49">
        <v>7.16</v>
      </c>
      <c r="H49">
        <v>25.69</v>
      </c>
      <c r="I49">
        <v>60.09</v>
      </c>
      <c r="J49">
        <v>16.23</v>
      </c>
      <c r="K49">
        <v>-211.51</v>
      </c>
    </row>
    <row r="50" spans="1:11" x14ac:dyDescent="0.2">
      <c r="A50" s="9" t="s">
        <v>8</v>
      </c>
      <c r="B50">
        <v>100.38</v>
      </c>
      <c r="C50">
        <v>101.48</v>
      </c>
      <c r="D50">
        <v>103.04</v>
      </c>
      <c r="E50">
        <v>26.99</v>
      </c>
      <c r="F50">
        <v>27.85</v>
      </c>
      <c r="G50">
        <v>72.97</v>
      </c>
      <c r="H50">
        <v>95.5</v>
      </c>
      <c r="I50">
        <v>135.22</v>
      </c>
      <c r="J50">
        <v>80.62</v>
      </c>
      <c r="K50">
        <v>-92.9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26.12</v>
      </c>
      <c r="C57">
        <v>26.12</v>
      </c>
      <c r="D57">
        <v>26.12</v>
      </c>
      <c r="E57">
        <v>26.12</v>
      </c>
      <c r="F57">
        <v>33.58</v>
      </c>
      <c r="G57">
        <v>33.58</v>
      </c>
      <c r="H57">
        <v>33.58</v>
      </c>
      <c r="I57">
        <v>33.58</v>
      </c>
      <c r="J57">
        <v>33.58</v>
      </c>
      <c r="K57">
        <v>33.58</v>
      </c>
    </row>
    <row r="58" spans="1:11" x14ac:dyDescent="0.2">
      <c r="A58" s="9" t="s">
        <v>25</v>
      </c>
      <c r="B58">
        <v>396.35</v>
      </c>
      <c r="C58">
        <v>410.99</v>
      </c>
      <c r="D58">
        <v>429.29</v>
      </c>
      <c r="E58">
        <v>450.18</v>
      </c>
      <c r="F58">
        <v>604.25</v>
      </c>
      <c r="G58">
        <v>656.15</v>
      </c>
      <c r="H58">
        <v>755.41</v>
      </c>
      <c r="I58">
        <v>889.7</v>
      </c>
      <c r="J58">
        <v>936.33</v>
      </c>
      <c r="K58">
        <v>984.83</v>
      </c>
    </row>
    <row r="59" spans="1:11" x14ac:dyDescent="0.2">
      <c r="A59" s="9" t="s">
        <v>71</v>
      </c>
      <c r="B59">
        <v>288.34</v>
      </c>
      <c r="C59">
        <v>384.06</v>
      </c>
      <c r="D59">
        <v>429.41</v>
      </c>
      <c r="E59">
        <v>668.82</v>
      </c>
      <c r="F59">
        <v>735.98</v>
      </c>
      <c r="G59">
        <v>637.24</v>
      </c>
      <c r="H59">
        <v>736.6</v>
      </c>
      <c r="I59">
        <v>756.74</v>
      </c>
      <c r="J59">
        <v>877.85</v>
      </c>
      <c r="K59">
        <v>838.56</v>
      </c>
    </row>
    <row r="60" spans="1:11" x14ac:dyDescent="0.2">
      <c r="A60" s="9" t="s">
        <v>72</v>
      </c>
      <c r="B60">
        <v>630.93</v>
      </c>
      <c r="C60">
        <v>742.22</v>
      </c>
      <c r="D60">
        <v>974.46</v>
      </c>
      <c r="E60">
        <v>1111.24</v>
      </c>
      <c r="F60">
        <v>1333.34</v>
      </c>
      <c r="G60">
        <v>1506.56</v>
      </c>
      <c r="H60">
        <v>1890.15</v>
      </c>
      <c r="I60">
        <v>2263.2</v>
      </c>
      <c r="J60">
        <v>2389.95</v>
      </c>
      <c r="K60">
        <v>2711.63</v>
      </c>
    </row>
    <row r="61" spans="1:11" s="1" customFormat="1" x14ac:dyDescent="0.2">
      <c r="A61" s="1" t="s">
        <v>26</v>
      </c>
      <c r="B61">
        <v>1341.74</v>
      </c>
      <c r="C61">
        <v>1563.39</v>
      </c>
      <c r="D61">
        <v>1859.28</v>
      </c>
      <c r="E61">
        <v>2256.36</v>
      </c>
      <c r="F61">
        <v>2707.15</v>
      </c>
      <c r="G61">
        <v>2833.53</v>
      </c>
      <c r="H61">
        <v>3415.74</v>
      </c>
      <c r="I61">
        <v>3943.22</v>
      </c>
      <c r="J61">
        <v>4237.71</v>
      </c>
      <c r="K61">
        <v>4568.6</v>
      </c>
    </row>
    <row r="62" spans="1:11" x14ac:dyDescent="0.2">
      <c r="A62" s="9" t="s">
        <v>27</v>
      </c>
      <c r="B62">
        <v>272.04</v>
      </c>
      <c r="C62">
        <v>256.0</v>
      </c>
      <c r="D62">
        <v>274.84</v>
      </c>
      <c r="E62">
        <v>318.18</v>
      </c>
      <c r="F62">
        <v>348.58</v>
      </c>
      <c r="G62">
        <v>365.58</v>
      </c>
      <c r="H62">
        <v>422.06</v>
      </c>
      <c r="I62">
        <v>498.73</v>
      </c>
      <c r="J62">
        <v>600.24</v>
      </c>
      <c r="K62">
        <v>605.83</v>
      </c>
    </row>
    <row r="63" spans="1:11" x14ac:dyDescent="0.2">
      <c r="A63" s="9" t="s">
        <v>28</v>
      </c>
      <c r="B63">
        <v>2.21</v>
      </c>
      <c r="C63">
        <v>3.64</v>
      </c>
      <c r="D63">
        <v>9.29</v>
      </c>
      <c r="E63">
        <v>0.08</v>
      </c>
      <c r="F63">
        <v>0.24</v>
      </c>
      <c r="G63">
        <v>5.86</v>
      </c>
      <c r="H63">
        <v>0.12</v>
      </c>
      <c r="I63">
        <v>3.2</v>
      </c>
      <c r="J63">
        <v>10.66</v>
      </c>
      <c r="K63">
        <v>15.1</v>
      </c>
    </row>
    <row r="64" spans="1:11" x14ac:dyDescent="0.2">
      <c r="A64" s="9" t="s">
        <v>29</v>
      </c>
      <c r="B64">
        <v>117.81</v>
      </c>
      <c r="C64">
        <v>170.68</v>
      </c>
      <c r="D64">
        <v>187.84</v>
      </c>
      <c r="E64">
        <v>189.12</v>
      </c>
      <c r="F64">
        <v>179.7</v>
      </c>
      <c r="G64">
        <v>178.88</v>
      </c>
      <c r="H64">
        <v>416.38</v>
      </c>
      <c r="I64">
        <v>416.38</v>
      </c>
      <c r="J64">
        <v>416.38</v>
      </c>
      <c r="K64">
        <v>416.38</v>
      </c>
    </row>
    <row r="65" spans="1:1" x14ac:dyDescent="0.2">
      <c r="A65" s="9" t="s">
        <v>73</v>
      </c>
      <c r="B65">
        <v>949.68</v>
      </c>
      <c r="C65">
        <v>1133.07</v>
      </c>
      <c r="D65">
        <v>1387.31</v>
      </c>
      <c r="E65">
        <v>1748.98</v>
      </c>
      <c r="F65">
        <v>2178.63</v>
      </c>
      <c r="G65">
        <v>2283.21</v>
      </c>
      <c r="H65">
        <v>2577.18</v>
      </c>
      <c r="I65">
        <v>3024.91</v>
      </c>
      <c r="J65">
        <v>3210.43</v>
      </c>
      <c r="K65">
        <v>3531.29</v>
      </c>
    </row>
    <row r="66" spans="1:1" s="1" customFormat="1" x14ac:dyDescent="0.2">
      <c r="A66" s="1" t="s">
        <v>26</v>
      </c>
      <c r="B66">
        <v>1341.74</v>
      </c>
      <c r="C66">
        <v>1563.39</v>
      </c>
      <c r="D66">
        <v>1859.28</v>
      </c>
      <c r="E66">
        <v>2256.36</v>
      </c>
      <c r="F66">
        <v>2707.15</v>
      </c>
      <c r="G66">
        <v>2833.53</v>
      </c>
      <c r="H66">
        <v>3415.74</v>
      </c>
      <c r="I66">
        <v>3943.22</v>
      </c>
      <c r="J66">
        <v>4237.71</v>
      </c>
      <c r="K66">
        <v>4568.6</v>
      </c>
    </row>
    <row r="67" spans="1:1" s="9" customFormat="1" x14ac:dyDescent="0.2">
      <c r="A67" s="9" t="s">
        <v>78</v>
      </c>
      <c r="B67">
        <v>302.83</v>
      </c>
      <c r="C67">
        <v>321.53</v>
      </c>
      <c r="D67">
        <v>351.97</v>
      </c>
      <c r="E67">
        <v>412.49</v>
      </c>
      <c r="F67">
        <v>668.8</v>
      </c>
      <c r="G67">
        <v>657.63</v>
      </c>
      <c r="H67">
        <v>735.75</v>
      </c>
      <c r="I67">
        <v>922.61</v>
      </c>
      <c r="J67">
        <v>909.66</v>
      </c>
      <c r="K67">
        <v>938.62</v>
      </c>
    </row>
    <row r="68" spans="1:1" x14ac:dyDescent="0.2">
      <c r="A68" s="9" t="s">
        <v>45</v>
      </c>
      <c r="B68">
        <v>211.99</v>
      </c>
      <c r="C68">
        <v>211.44</v>
      </c>
      <c r="D68">
        <v>242.36</v>
      </c>
      <c r="E68">
        <v>251.53</v>
      </c>
      <c r="F68">
        <v>158.58</v>
      </c>
      <c r="G68">
        <v>179.46</v>
      </c>
      <c r="H68">
        <v>192.29</v>
      </c>
      <c r="I68">
        <v>248.06</v>
      </c>
      <c r="J68">
        <v>241.21</v>
      </c>
      <c r="K68">
        <v>232.45</v>
      </c>
    </row>
    <row r="69" spans="1:1" x14ac:dyDescent="0.2">
      <c r="A69" s="5" t="s">
        <v>87</v>
      </c>
      <c r="B69">
        <v>18.64</v>
      </c>
      <c r="C69">
        <v>24.47</v>
      </c>
      <c r="D69">
        <v>24.03</v>
      </c>
      <c r="E69">
        <v>14.74</v>
      </c>
      <c r="F69">
        <v>34.55</v>
      </c>
      <c r="G69">
        <v>24.94</v>
      </c>
      <c r="H69">
        <v>145.98</v>
      </c>
      <c r="I69">
        <v>77.0</v>
      </c>
      <c r="J69">
        <v>53.83</v>
      </c>
      <c r="K69">
        <v>214.22</v>
      </c>
    </row>
    <row r="70" spans="1:1" x14ac:dyDescent="0.2">
      <c r="A70" s="5" t="s">
        <v>74</v>
      </c>
      <c r="B70">
        <v>26118348.0</v>
      </c>
      <c r="C70">
        <v>26118300.0</v>
      </c>
      <c r="D70">
        <v>26118348.0</v>
      </c>
      <c r="E70">
        <v>26118348.0</v>
      </c>
      <c r="F70">
        <v>33581034.0</v>
      </c>
      <c r="G70">
        <v>33581034.0</v>
      </c>
      <c r="H70">
        <v>33581000.0</v>
      </c>
      <c r="I70">
        <v>167905000.0</v>
      </c>
      <c r="J70">
        <v>167905000.0</v>
      </c>
      <c r="K70">
        <v>167905000.0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59.48</v>
      </c>
      <c r="C82">
        <v>55.37</v>
      </c>
      <c r="D82">
        <v>129.15</v>
      </c>
      <c r="E82">
        <v>71.06</v>
      </c>
      <c r="F82">
        <v>108.31</v>
      </c>
      <c r="G82">
        <v>312.25</v>
      </c>
      <c r="H82">
        <v>255.82</v>
      </c>
      <c r="I82">
        <v>194.45</v>
      </c>
      <c r="J82">
        <v>359.08</v>
      </c>
      <c r="K82">
        <v>520.33</v>
      </c>
    </row>
    <row r="83" spans="1:11" s="9" customFormat="1" x14ac:dyDescent="0.2">
      <c r="A83" s="9" t="s">
        <v>33</v>
      </c>
      <c r="B83">
        <v>-116.05</v>
      </c>
      <c r="C83">
        <v>-87.79</v>
      </c>
      <c r="D83">
        <v>-104.7</v>
      </c>
      <c r="E83">
        <v>-210.63</v>
      </c>
      <c r="F83">
        <v>-173.17</v>
      </c>
      <c r="G83">
        <v>-131.11</v>
      </c>
      <c r="H83">
        <v>-141.29</v>
      </c>
      <c r="I83">
        <v>-177.91</v>
      </c>
      <c r="J83">
        <v>-314.16</v>
      </c>
      <c r="K83">
        <v>-189.3</v>
      </c>
    </row>
    <row r="84" spans="1:11" s="9" customFormat="1" x14ac:dyDescent="0.2">
      <c r="A84" s="9" t="s">
        <v>34</v>
      </c>
      <c r="B84">
        <v>46.01</v>
      </c>
      <c r="C84">
        <v>39.74</v>
      </c>
      <c r="D84">
        <v>-26.74</v>
      </c>
      <c r="E84">
        <v>132.14</v>
      </c>
      <c r="F84">
        <v>39.37</v>
      </c>
      <c r="G84">
        <v>-189.59</v>
      </c>
      <c r="H84">
        <v>6.51</v>
      </c>
      <c r="I84">
        <v>-85.52</v>
      </c>
      <c r="J84">
        <v>-76.15</v>
      </c>
      <c r="K84">
        <v>-207.42</v>
      </c>
    </row>
    <row r="85" spans="1:11" s="1" customFormat="1" x14ac:dyDescent="0.2">
      <c r="A85" s="9" t="s">
        <v>35</v>
      </c>
      <c r="B85">
        <v>-10.56</v>
      </c>
      <c r="C85">
        <v>7.32</v>
      </c>
      <c r="D85">
        <v>-2.29</v>
      </c>
      <c r="E85">
        <v>-7.43</v>
      </c>
      <c r="F85">
        <v>-25.49</v>
      </c>
      <c r="G85">
        <v>-8.46</v>
      </c>
      <c r="H85">
        <v>121.04</v>
      </c>
      <c r="I85">
        <v>-68.98</v>
      </c>
      <c r="J85">
        <v>-31.23</v>
      </c>
      <c r="K85">
        <v>123.6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20.7</v>
      </c>
      <c r="C90">
        <v>15.14</v>
      </c>
      <c r="D90">
        <v>17.1</v>
      </c>
      <c r="E90">
        <v>35.16</v>
      </c>
      <c r="F90">
        <v>43.75</v>
      </c>
      <c r="G90">
        <v>53.11</v>
      </c>
      <c r="H90">
        <v>110.12</v>
      </c>
      <c r="I90">
        <v>119.7</v>
      </c>
      <c r="J90">
        <v>34.5</v>
      </c>
      <c r="K90">
        <v>75.1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16.79</v>
      </c>
      <c r="C93" s="31">
        <v>16.79</v>
      </c>
      <c r="D93" s="31">
        <v>16.79</v>
      </c>
      <c r="E93" s="31">
        <v>16.79</v>
      </c>
      <c r="F93" s="31">
        <v>16.79</v>
      </c>
      <c r="G93" s="31">
        <v>16.79</v>
      </c>
      <c r="H93" s="31">
        <v>16.79</v>
      </c>
      <c r="I93" s="31">
        <v>16.79</v>
      </c>
      <c r="J93" s="31">
        <v>16.79</v>
      </c>
      <c r="K93" s="31">
        <v>16.79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